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activeTab="0"/>
  </bookViews>
  <sheets>
    <sheet name="31定期巡回" sheetId="1" r:id="rId1"/>
  </sheets>
  <definedNames/>
  <calcPr fullCalcOnLoad="1"/>
</workbook>
</file>

<file path=xl/sharedStrings.xml><?xml version="1.0" encoding="utf-8"?>
<sst xmlns="http://schemas.openxmlformats.org/spreadsheetml/2006/main" count="943" uniqueCount="318">
  <si>
    <r>
      <t>運営情報</t>
    </r>
    <r>
      <rPr>
        <sz val="12"/>
        <rFont val="ＭＳ ゴシック"/>
        <family val="3"/>
      </rPr>
      <t>：定期巡回・随時対応型訪問介護看護</t>
    </r>
  </si>
  <si>
    <t>事業所名</t>
  </si>
  <si>
    <t>事業所番号</t>
  </si>
  <si>
    <t xml:space="preserve">計画年度2020 </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</si>
  <si>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</si>
  <si>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</si>
  <si>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</si>
  <si>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</si>
  <si>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</si>
  <si>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</si>
  <si>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</si>
  <si>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</si>
  <si>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</si>
  <si>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利用申込者のサービスの選択に資する重要事項について説明し、サービスの提供開始について同意を得ている。</t>
  </si>
  <si>
    <t>重要事項を記した文書の同意欄に、利用申込者又はその家族の署名若しくは記名捺印がある。</t>
  </si>
  <si>
    <t>［</t>
  </si>
  <si>
    <t>］</t>
  </si>
  <si>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</si>
  <si>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</si>
  <si>
    <t>（その他）</t>
  </si>
  <si>
    <t>0. なし・　1. あり</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</si>
  <si>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</si>
  <si>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</si>
  <si>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</si>
  <si>
    <t>事例なし</t>
  </si>
  <si>
    <t>利用者等に関する情報の把握及び課題の分析の実施の状況</t>
  </si>
  <si>
    <t>利用者の居宅を訪問し、利用者及びその家族の希望を聴取するとともに、利用者の心身の状況を把握している。</t>
  </si>
  <si>
    <t>アセスメント（解決すべき課題の把握）のための文書に、利用者及びその家族から聴取した内容及び観察結果の記録がある。</t>
  </si>
  <si>
    <t xml:space="preserve">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
</t>
  </si>
  <si>
    <t>利用者の状態に応じた訪問介護計画等の介護サービスに係る計画の作成及び利用者等の同意の取得の状況</t>
  </si>
  <si>
    <t>当該サービスに係る計画は、看護職員によるアセスメント結果、利用者及びその家族の状態、希望を踏まえて作成している。</t>
  </si>
  <si>
    <t>看護職員によるアセスメント結果、利用者及びその家族の希望、利用者の健康状態及び家族の状況等が記入された当該サービスに係る計画又は当該サービスに係る計画の検討会議の記録がある。</t>
  </si>
  <si>
    <t xml:space="preserve">看護職員によるアセスメント結果や利用者及び家族の状態、希望を踏まえ、当該サービス計画を作成していることの有無を問う項目である。
そのことが確認できるものとして、看護職員によるアセスメント結果や利用者の健康状態、希望を記載した計画、または、アセスメント結果や健康状態、希望について検討したことを記載した検討会議等の記録の有無を記載する。
</t>
  </si>
  <si>
    <t>当該サービスに係る計画には、当該サービスの目標を記載している。</t>
  </si>
  <si>
    <t>当該サービスに係る計画に、当該サービスの目標の記載がある。</t>
  </si>
  <si>
    <t xml:space="preserve">当該サービス計画に、利用者ごとの目標を設定していることの有無を問う項目である。
そのことが確認できるものとして、利用者ごとに設定した目標を記載した計画の有無を記載する。
</t>
  </si>
  <si>
    <t>当該サービスに係る計画について、利用者又はその家族に説明し、同意を得ている。</t>
  </si>
  <si>
    <t>当該サービスに係る計画についての同意を得るための文書の同意欄に、利用者又はその家族の署名若しくは記名捺印がある。</t>
  </si>
  <si>
    <t>当該サービス計画を作成するに当たって、計画の内容について利用者又は家族に対して説明し、同意を得ていることの有無を問う項目である。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</si>
  <si>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</si>
  <si>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</si>
  <si>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</si>
  <si>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</si>
  <si>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</si>
  <si>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</si>
  <si>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</si>
  <si>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</si>
  <si>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</si>
  <si>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</si>
  <si>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</si>
  <si>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</si>
  <si>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</si>
  <si>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</si>
  <si>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</si>
  <si>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</si>
  <si>
    <t>利用者のプライバシーの保護の取組に関する研修の実施記録がある。</t>
  </si>
  <si>
    <t>利用者の家族の心身の状況の把握及び介護方法等に関する助言等の実施の状況</t>
  </si>
  <si>
    <t>利用者の介護者の心身の状況を把握している。</t>
  </si>
  <si>
    <t>利用者の介護者の心身の状況の記録がある。</t>
  </si>
  <si>
    <t xml:space="preserve">利用者の生活を適切に支援するため、利用者の介護者である家族の心身の状況を把握していることの有無を問う項目である。
そのことが確認できる記録の有無を記載する。
</t>
  </si>
  <si>
    <t>利用者の家族が行う看護及び介護の方法について、利用者の家族に対して説明している。</t>
  </si>
  <si>
    <t>利用者の日常生活動作の支援の方法、療養生活（食事、排せつ、清潔保持、睡眠及び衣生活）の支援の方法、病状変化の予測と悪化予防の方法又は医療的な処置（医療機器の使い方等）の方法等について説明したことが記録されている文書がある。</t>
  </si>
  <si>
    <t>利用者及び家族を支援するため、家族に対して、介護及び看護方法について説明していることの有無を問う項目である。
そのことが確認できる記録の有無を記載する。　　
※利用者の状態等に応じ、日常生活動作の支援の方法、療養生活（食事、排せつ、清潔保持、睡眠及び衣生活）の支援の方法、病状変化の予測と悪化予防の方法、医療的な処置（医療機器の使い方等）の方法等について、説明していること。
※看護方法の説明を連携先の事業所で実施している場合は、その実施状況を確認している書類等の有無について記載する。</t>
  </si>
  <si>
    <t>入浴、排せつ、食事等の介助の質の確保のための取組の状況</t>
  </si>
  <si>
    <t>入浴介助、清拭及び整容に関して、当該サービスの質を確保するための仕組みがある。</t>
  </si>
  <si>
    <t>入浴介助、清拭及び整容についての記載があるマニュアル等がある。</t>
  </si>
  <si>
    <t>入浴介助、清拭、整容についての知識や技術の質について、一定の水準を確保するための仕組みの有無を問う項目である。
その仕組みが確認できるものとして、入浴介助、清拭及び整容に関して記載したマニュアル等（業務マニュアルやサービス手順書等）の有無について記載する。</t>
  </si>
  <si>
    <t xml:space="preserve">利用者ごとの入浴介助、清拭又は整容の実施内容を記録している。
</t>
  </si>
  <si>
    <t>当該サービスに係る計画に、入浴介助、清拭又は整容の実施が位置付けられている利用者について、入浴介助、清拭又は整容の実施記録がある。</t>
  </si>
  <si>
    <t>入浴介助、清拭、整容のサービスを、当該サービス計画に則って実施していることの有無を問う項目である。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</si>
  <si>
    <t>排せつ介助に関して、当該サービスの質を確保するための仕組みがある。</t>
  </si>
  <si>
    <t>排せつ介助についての記載があるマニュアル等がある。</t>
  </si>
  <si>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</si>
  <si>
    <t xml:space="preserve">利用者ごとの排せつ介助の実施内容を記録している。
</t>
  </si>
  <si>
    <t>当該サービスに係る計画に、排せつ介助の実施が位置付けられている利用者について、排せつ介助の実施記録がある。</t>
  </si>
  <si>
    <t>排せつ介助のサービスを、当該サービス計画に則って実施していることの有無を問う項目である。
そのことが確認できるものとして、計画に排せつ介助の実施を位置付けた利用者について、そのサービスの実施記録（サービス提供記録等）の有無を記載する。</t>
  </si>
  <si>
    <t>食事介助に関して、当該サービスの質を確保するための仕組みがある。</t>
  </si>
  <si>
    <t>食事介助についての記載があるマニュアル等がある。</t>
  </si>
  <si>
    <t>食事介助についての知識や技術の質について、一定の水準を確保するための仕組みの有無を問う項目である。
その仕組みが確認できるものとして、食事介助に関して記載したマニュアル等（業務マニュアルやサービス手順書等）の有無について記載する。</t>
  </si>
  <si>
    <t xml:space="preserve">利用者ごとの食事介助の実施内容を記録している。
</t>
  </si>
  <si>
    <t>当該サービスに係る計画に、食事介助の実施が位置付けられている利用者について、食事介助の実施記録がある。</t>
  </si>
  <si>
    <t>食事介助のサービスを、当該サービス計画に則って実施していることの有無を問う項目である。
そのことが確認できるものとして、当該サービス計画に食事介助の実施を位置付けた利用者について、そのサービスの実施記録（サービス提供記録等）の有無を記載する。</t>
  </si>
  <si>
    <t>口腔ケアに対応する仕組みがある。</t>
  </si>
  <si>
    <t>口腔ケアについての記載があるマニュアル等がある。</t>
  </si>
  <si>
    <t>摂食等に係る口腔内の清潔の確保や嚥下障害のある者に対し、必要なケアを実施するため、口腔ケアに対応する仕組みの有無を問う項目である。
その仕組みが確認できるものとして、口腔ケアに関して記載したあるマニュアル等（業務マニュアルやサービス手順書等）の有無を記載する。</t>
  </si>
  <si>
    <t>移動の介助及び外出に関する支援の質の確保のための取組の状況</t>
  </si>
  <si>
    <t>移乗・移動介助及び通院・外出介助に関して、当該サービスの質を確保するための仕組みがある。</t>
  </si>
  <si>
    <t>移乗・移動介助及び通院・外出介助についての記載があるマニュアル等がある。</t>
  </si>
  <si>
    <t xml:space="preserve">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
※通院・外出介護を実施しない場合は、移乗・移動介助に関する記載があれば「あり」となる。 </t>
  </si>
  <si>
    <t>家事等の生活の援助の質の確保のための取組の状況</t>
  </si>
  <si>
    <t>利用者ごとの生活援助の実施内容を記録している。</t>
  </si>
  <si>
    <t>当該サービスに係る計画に、生活援助の実施が位置付けられている利用者について、生活援助の実施記録がある。</t>
  </si>
  <si>
    <t>生活援助のサービスを、当該サービス計画に則って実施していることの有無を問う項目である。
そのことが確認できるものとして、当該サービス計画に生活援助の実施を位置付けた利用者について、そのサービスの実施記録（サービス提供記録等）の有無を記載する。</t>
  </si>
  <si>
    <t>利用者の状態に留意した調理を行う仕組みがある。</t>
  </si>
  <si>
    <t>調理に関して留意すべき事項がある利用者の状態に合わせた調理の実施について記載しているマニュアル等がある。</t>
  </si>
  <si>
    <t>調理について、利用者の状態に留意して実施する仕組みの有無を問う項目である。
その仕組みが確認できるものとして、利用者の状態にあわせた調理の実施について記載したマニュアル等（調理マニュアルや業務マニュアル等）の有無について記載する。</t>
  </si>
  <si>
    <t xml:space="preserve">当該サービスの提供内容の質の確保のための取組の状況
</t>
  </si>
  <si>
    <t>従業者の接遇の質を確保するための仕組みがある。</t>
  </si>
  <si>
    <t>従業者の接遇についての記載があるマニュアル等がある。</t>
  </si>
  <si>
    <t xml:space="preserve">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
</t>
  </si>
  <si>
    <t>従業者の接遇に関する研修の実施記録がある。</t>
  </si>
  <si>
    <t>利用者の金銭管理に関して、適切に実施するための仕組みがある。</t>
  </si>
  <si>
    <t>利用者の金銭管理についての記載があるマニュアル等がある。</t>
  </si>
  <si>
    <t>金銭管理を実施している場合は、管理方法を従業者に周知するなど適切に実施するための仕組みの有無を問う項目である。
その仕組みが確認できるものとして、金銭管理について記載したマニュアル等（業務マニュアルやサービス手順書等）の有無について記載する。
金銭管理をそもそも実施していない場合は、金銭管理は行わないにチェックする。
※金銭管理とは、買い物代行時の金銭の預かりやお釣りの返却など金銭を預かり管理することを指す。</t>
  </si>
  <si>
    <t>金銭管理は行わない。</t>
  </si>
  <si>
    <t>利用者ごとの金銭管理を適切に行っている。</t>
  </si>
  <si>
    <t>金銭管理を行っている利用者ごとの金銭管理の記録がある。</t>
  </si>
  <si>
    <t>管理の実施を記録することや利用者への確認など、金銭管理を適切に実施していることの有無を問う項目である。
そのことが確認できるものとして、次のことを記載する。
○金銭管理を実施したことを記録した文書（金銭管理簿等）の有無
○金銭管理を実施したことを記録した文書に、利用者又は家族の署名若しくは捺印があることの有無
金銭管理をそもそも実施していない場合は、「金銭管理は行わない」にチェックする。
金銭管理は実施するが、報告対象期間内に金銭管理の事例がなかった場合は、「金銭管理は行うが、事例なし」にチェックする。</t>
  </si>
  <si>
    <t>金銭管理の記録の同意を得るための文書の同意欄に、利用者又はその家族の署名若しくは記名捺印がある。</t>
  </si>
  <si>
    <t>金銭管理は行うが、事例なし。</t>
  </si>
  <si>
    <t>利用者の鍵の管理に関して、適切に実施するための仕組みがある。</t>
  </si>
  <si>
    <t>利用者の鍵の管理についての記載があるマニュアル等がある。</t>
  </si>
  <si>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</si>
  <si>
    <t>鍵の管理は行わない。</t>
  </si>
  <si>
    <t>利用者ごとの鍵の管理に関する預かり証を交付している。</t>
  </si>
  <si>
    <t>利用者ごとに、管理する鍵の本数、保管場所及び管理責任者の氏名の記載がある預り証の控えがある。</t>
  </si>
  <si>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</si>
  <si>
    <t>鍵の管理は行うが、事例なし。</t>
  </si>
  <si>
    <t>予定していた従業者が訪問できなくなった場合の対応手順を定めている。</t>
  </si>
  <si>
    <t>予定していた従業者が訪問できなくなった場合の対応手順についての記載がある文書がある。</t>
  </si>
  <si>
    <t>当該サービス計画に則したサービスを提供するため、予定していた従業者が訪問できなくなった場合の対応手順を、定めていることの有無を問う項目である。
そのことが確認できるものとして、予定していた従業者等が訪問できなくなった場合の対応方法の記載のある文書（業務マニュアルやサービス提供手順書等）の有無について記載する。</t>
  </si>
  <si>
    <t>服薬の管理についての指導等の実施の状況</t>
  </si>
  <si>
    <t xml:space="preserve">当該サービスに係る計画に基づいて、利用者又はその家族に対する服薬指導を行っている。
</t>
  </si>
  <si>
    <t>当該サービスに係る計画書及び報告書に、服薬指導の記載がある。</t>
  </si>
  <si>
    <t>当該サービス計画に基づいて、利用者又は家族に対して、服薬指導を行っていることの有無を問う項目である。
そのことが確認できる記録が、サービス計画書及び報告書にあることの有無を記載する。</t>
  </si>
  <si>
    <t>連携先で実施すべき事項のため、該当なし</t>
  </si>
  <si>
    <t>医療処置のための質の確保の取組の状況</t>
  </si>
  <si>
    <t>医療処置の質を確保するための仕組みがある。</t>
  </si>
  <si>
    <t>医療処置の手順についての記載があるマニュアル等がある。</t>
  </si>
  <si>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</si>
  <si>
    <t>病状の悪化の予防のための取組の状況</t>
  </si>
  <si>
    <t xml:space="preserve">寝たきり、褥瘡、廃用症候群、脱水、転倒、骨折、誤嚥、失禁又は病状の悪化等について、予防的な対応を行っている。
</t>
  </si>
  <si>
    <t>当該サービスに係る計画に、寝たきり、褥瘡、廃用症候群、脱水、転倒、骨折、誤嚥、失禁又は病状の悪化等について、その予防に関する目標の記載がある。</t>
  </si>
  <si>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</si>
  <si>
    <t>在宅におけるターミナルケアの質の確保のための取組の状況</t>
  </si>
  <si>
    <t>利用者又はその家族の希望に基づいたターミナルケアを行うための仕組みがある。</t>
  </si>
  <si>
    <t>ターミナルケアの対応についての記載があるマニュアル等がある。</t>
  </si>
  <si>
    <t>利用者又はその家族の希望に基づいたターミナルケアを実施するためには、医師や本人、家族等との関係がしっかり構築されていることが必要である。ターミナルケアの対応について記載のあるマニュアル等があることを確認する。　</t>
  </si>
  <si>
    <t>最期を看取る方法及びその場所について、利用者又はその家族の意思を確認している。</t>
  </si>
  <si>
    <t>最期を看取る方法及びその場所について、利用者又はその家族の意思の記録がある。</t>
  </si>
  <si>
    <t>最期を看取る方法及びその場所について、利用者又はその家族の意思を確認していることの有無を問う項目である。
そのことが確認できる記録が、報告書にあることの有無を記載する。</t>
  </si>
  <si>
    <t xml:space="preserve">ターミナルケアの実施経過について記録している。
</t>
  </si>
  <si>
    <t>ターミナルケアの実施経過の記録がある。</t>
  </si>
  <si>
    <t>従業者間での情報共有やサービスの質の確保のため、ターミナルケアの実施経過について記録していることの有無を問う項目である。
そのことが確認できる記録が、報告書にあることの有無を記載する。</t>
  </si>
  <si>
    <t xml:space="preserve">介護と看護の連携の状況
</t>
  </si>
  <si>
    <t>介護と看護が連携をはかり、利用者への必要な支援を行っている。</t>
  </si>
  <si>
    <t>利用者に必要な支援を行うための介護職員と看護職員の打合せ、回覧又は申し送りの記録がある。</t>
  </si>
  <si>
    <t>介護職員と看護職員が密接に連携しながら、サービス提供を行っていることを確認する項目である。
そのことが確認できるものとして、介護職員と看護職員の打合せ、回覧又は申し送りの記録の有無を記載する。</t>
  </si>
  <si>
    <t>「介護・医療連携推進会議」に、看護サービスの提供を行う看護職員が出席している。</t>
  </si>
  <si>
    <t>「介護・医療連携推進会議」に、看護サービスの提供を行う看護職員が出席した記録がある。</t>
  </si>
  <si>
    <t xml:space="preserve">介護職員と看護職員が密接に連携しながら、サービス提供を行うための仕組みの有無を確認する項目である。
そのことが確認できるものとして、「介護・医療連携推進会議」の開催に際して、看護サービスを提供する看護職員が出席した記録の有無を記載する。
</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</si>
  <si>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</si>
  <si>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</si>
  <si>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</si>
  <si>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</si>
  <si>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</si>
  <si>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</si>
  <si>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</si>
  <si>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</si>
  <si>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</si>
  <si>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</si>
  <si>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</si>
  <si>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</si>
  <si>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</si>
  <si>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</si>
  <si>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 xml:space="preserve">訪問日及び提供したサービス内容を記載した文書を作成している。
</t>
  </si>
  <si>
    <t>訪問日及び提供したサービス内容を記載した文書がある。</t>
  </si>
  <si>
    <t>利用者へのサービス提供状況を確認し、把握するため、従業員が訪問日及び提供した介護や看護の内容を記載した文書を作成していることの有無を問う項目である。
そのことが確認できるものとして、一体型の場合は、利用者ごとに作成している訪問介護看護報告、連携型の場合だと、訪問介護報告および看護報告等（写を含む）の有無を記載する。</t>
  </si>
  <si>
    <t>看護職員が定期的に利用者宅に訪問し、アセスメントを行っている。</t>
  </si>
  <si>
    <t>看護職員が定期的に利用者宅を訪問し、アセスメントを行ったことがわかる記録がある。</t>
  </si>
  <si>
    <t>看護職員が定期的に利用者の居宅を訪問し、利用者の健康状態等を把握するためのアセスメントを行っていることを確認する項目である。
そのことが確認できるものとして、アセスメント記録等、利用者の健康状態、観察結果が記載されている文書の有無を記載する。
※なお、「定期的に」とは、事業所の示す一定の期間中に複数回のアセスメントが行われていることとする。</t>
  </si>
  <si>
    <t>当該サービスに係る計画の評価を行っている。</t>
  </si>
  <si>
    <t>当該サービスに係る計画の評価を記入している記録がある。</t>
  </si>
  <si>
    <t>当該サービス計画に定めた目標の達成状況等を把握するため、定期的に計画の評価を行っていることの有無を問う項目である。
そのことが確認できるものとして、計画の評価について記録した文書の有無について記載する。</t>
  </si>
  <si>
    <t>介護サービスに係る計画等の見直しの実施の状況</t>
  </si>
  <si>
    <t>当該サービスに係る計画の見直しについて３か月に１回以上、検討している。</t>
  </si>
  <si>
    <t>３か月に１回以上の当該サービスに係る計画の見直しを議題とする会議の記録がある。</t>
  </si>
  <si>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</si>
  <si>
    <t>当該サービスに係る計画の見直しの結果、居宅サービス計画の変更が必要と判断した場合、介護支援専門員に提案している。</t>
  </si>
  <si>
    <t>居宅サービス計画の変更について、介護支援専門員に提案した記録がある。</t>
  </si>
  <si>
    <t>当該サービス計画の見直し等の検討の結果、居宅サービス計画の変更が必要だと判断した場合に、介護支援専門員に対して提案していることの有無を問う項目である。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t>
  </si>
  <si>
    <t>変更が必要と判断した事例なし</t>
  </si>
  <si>
    <t>介護サービスの質の確保、透明性の確保等のために実施している外部の者等との連携</t>
  </si>
  <si>
    <t xml:space="preserve">介護支援専門員等との連携の状況
</t>
  </si>
  <si>
    <t>計画作成責任者は、当該サービスに係る計画を介護支援専門員に報告している。</t>
  </si>
  <si>
    <t>当該サービスに係る計画について、利用者を担当する介護支援専門員に報告したことがわかる記録がある。</t>
  </si>
  <si>
    <t>計画作成責任者と介護支援専門員との共同マネジメントが実践されることの有無を問う項目である。
そのことが確認できるものとして、事業所が作成する当該サービス計画の内容について、介護支援専門員に報告がなされてていることが確認できる記録の有無を記載する。</t>
  </si>
  <si>
    <t>サービス担当者会議に出席している。</t>
  </si>
  <si>
    <t>サービス担当者会議に出席した記録がある。</t>
  </si>
  <si>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</si>
  <si>
    <t>主治の医師等との連携の状況</t>
  </si>
  <si>
    <t>利用者の主治医等との連携を図っている。</t>
  </si>
  <si>
    <t>利用者ごとの記録に、主治医又はかかりつけ医の氏名等が記載されているとともに、マニュアル、運営規程等に、主治医等に連絡する場合の基準等を記載している。</t>
  </si>
  <si>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</si>
  <si>
    <t>利用者の主治医から、治療及び処置に関する指示を受けている。</t>
  </si>
  <si>
    <t>利用者の主治医からの指示書が保管されている記録ファイルがある。</t>
  </si>
  <si>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</si>
  <si>
    <t>主治医に対して、当該サービスに係る計画書を提出している。</t>
  </si>
  <si>
    <t>主治医に提出した当該サービスに係る計画書（写）が保管されている看護記録ファイルがある。</t>
  </si>
  <si>
    <t>主治医に対して、作成した当該サービス計画書について提出していることの有無を問う項目である。
そのことが確認できるものとして、主治医に提出した計画書（写）を保管している看護記録ファイルの有無を記載する。</t>
  </si>
  <si>
    <t>主治医に対して、看護の内容及び利用者の状況について報告している。</t>
  </si>
  <si>
    <t>主治医に提出した訪問看護報告書（写）が保管されている看護記録ファイルがある。</t>
  </si>
  <si>
    <t>看護の内容及び利用者の状況について、訪問看護報告書に記録し、主治医に対して報告していることの有無を問う項目である。
そのことが確認できるものとして、主治医に提出した訪問看護報告書（写）を保管している看護記録ファイルの有無を記載する。</t>
  </si>
  <si>
    <t>主治医との間で、看護の方針について確認している。</t>
  </si>
  <si>
    <t>主治医との間で、看護の方針について相談又は連絡を行った記録がある。</t>
  </si>
  <si>
    <t xml:space="preserve">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
</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</si>
  <si>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</si>
  <si>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</si>
  <si>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</si>
  <si>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</si>
  <si>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</si>
  <si>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</si>
  <si>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</si>
  <si>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</si>
  <si>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</si>
  <si>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</si>
  <si>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</si>
  <si>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</si>
  <si>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倫理及び法令遵守について、従業者に対して周知するために、研修を実施していることの有無を問う項目である。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</si>
  <si>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</si>
  <si>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</si>
  <si>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</si>
  <si>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</si>
  <si>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</si>
  <si>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</si>
  <si>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</si>
  <si>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</si>
  <si>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</si>
  <si>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</si>
  <si>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</si>
  <si>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</si>
  <si>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</si>
  <si>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</si>
  <si>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管理者、計画作成責任者、オペレーター及び訪問介護員等について、役割及び権限を明確にしている。</t>
  </si>
  <si>
    <t>管理者、計画作成責任者、オペレーター及び訪問介護員等の役割及び権限について明記された職務権限規程等がある。</t>
  </si>
  <si>
    <t>組織として適切にサービスを提供するため、組織の構成員の役割と権限を明確にしていることの有無を問う項目である。
そのことが確認できるものとして、管理者、計画作成責任者、訪問介護員等の役割と権限を明確に記載している文書（運営規定や組織規程等）の有無を記載する。
※　一体型の場合は、訪問看護を提供するための、組織体制、従業者の権限・業務分担、協力体制等が明記されている文書（職務権限規定等）も含まれていること。</t>
  </si>
  <si>
    <t>介護サービスの提供のために必要な情報について従業者間で共有するための取組の状況</t>
  </si>
  <si>
    <t>担当訪問介護員は、サービス提供の記録について確認している。</t>
  </si>
  <si>
    <t>サービス提供記録等に、担当訪問介護員の確認印、署名等がある。</t>
  </si>
  <si>
    <t>従業者同士の連携を図るため、必要な情報を関係する従業者が共有する仕組みの有無を問う項目である。
その仕組みが確認できるものとして、サービス提供記録や連絡ノート等に、担当訪問介護員等の確認印又は署名されていることの有無について記載する。</t>
  </si>
  <si>
    <t>カンファレンスが定例的に開催されている。</t>
  </si>
  <si>
    <t>カンファレンスが定例化されていることが確認できる文書がある。</t>
  </si>
  <si>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</si>
  <si>
    <t>カンファレンスの実施記録がある。</t>
  </si>
  <si>
    <t>従業者からの相談に対する対応及び従業者に対する指導の実施の状況</t>
  </si>
  <si>
    <t>新任の従業者に対して、同行訪問による実地指導を行っている。</t>
  </si>
  <si>
    <t>新任の従業者の教育計画、育成記録等に、実地指導の実施記録がある。</t>
  </si>
  <si>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</si>
  <si>
    <t>新任者なし</t>
  </si>
  <si>
    <t>従業者からの相談に応じる担当者がいる。</t>
  </si>
  <si>
    <t>教育計画、指導要綱等従業者からの相談に応じる相談担当者についての記載がある規程等がある。</t>
  </si>
  <si>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</si>
  <si>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</si>
  <si>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</si>
  <si>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</si>
  <si>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</si>
  <si>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</si>
  <si>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</si>
  <si>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</si>
  <si>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</si>
  <si>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</si>
  <si>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</si>
  <si>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</si>
  <si>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</si>
  <si>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</si>
  <si>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</si>
  <si>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</si>
  <si>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</si>
  <si>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</si>
  <si>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</si>
  <si>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</si>
  <si>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</si>
  <si>
    <t>感染症及び食中毒の発生の予防及びまん延の防止に関するマニュアル等がある。</t>
  </si>
  <si>
    <t>感染症及び食中毒の発生の予防及びまん延の防止に関する研修実施記録がある。</t>
  </si>
  <si>
    <t>0. なし・　１. あり</t>
  </si>
  <si>
    <t>体調の悪い従業者の交代基準を定めている。</t>
  </si>
  <si>
    <t>体調の悪い従業者の交代基準の記載があるマニュアル、就業規則等がある。</t>
  </si>
  <si>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
※一体型の場合は、訪問看護を提供する看護師等の交代基準を定めた文書（マニュアル、就業規則等）も含まれていること。</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</si>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</sst>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9">
    <font>
      <sz val="11"/>
      <color theme="1"/>
      <name val="Calibri"/>
      <family val="3"/>
    </font>
    <font>
      <sz val="11"/>
      <color indexed="8"/>
      <name val="游ゴシック"/>
      <family val="3"/>
    </font>
    <font>
      <sz val="11"/>
      <name val="ＭＳ Ｐゴシック"/>
      <family val="3"/>
    </font>
    <font>
      <sz val="12"/>
      <name val="ＭＳ ゴシック"/>
      <family val="3"/>
    </font>
    <font>
      <sz val="6"/>
      <name val="游ゴシック"/>
      <family val="3"/>
    </font>
    <font>
      <sz val="6"/>
      <name val="ＭＳ Ｐゴシック"/>
      <family val="3"/>
    </font>
    <font>
      <b/>
      <sz val="14"/>
      <name val="ＭＳ Ｐゴシック"/>
      <family val="3"/>
    </font>
    <font>
      <b/>
      <sz val="14"/>
      <name val="ＭＳ Ｐ明朝"/>
      <family val="1"/>
    </font>
    <font>
      <sz val="10"/>
      <name val="ＭＳ Ｐ明朝"/>
      <family val="1"/>
    </font>
    <font>
      <sz val="12"/>
      <name val="ＭＳ Ｐ明朝"/>
      <family val="1"/>
    </font>
    <font>
      <b/>
      <sz val="11"/>
      <name val="ＭＳ Ｐ明朝"/>
      <family val="1"/>
    </font>
    <font>
      <sz val="11"/>
      <name val="ＭＳ Ｐ明朝"/>
      <family val="1"/>
    </font>
    <font>
      <sz val="9"/>
      <name val="ＭＳ Ｐ明朝"/>
      <family val="1"/>
    </font>
    <font>
      <strike/>
      <sz val="10"/>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name val="游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lightVertical">
        <fgColor theme="0"/>
        <bgColor theme="0"/>
      </patternFill>
    </fill>
    <fill>
      <patternFill patternType="solid">
        <fgColor theme="0"/>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right/>
      <top style="medium"/>
      <bottom/>
    </border>
    <border>
      <left/>
      <right style="double"/>
      <top style="medium"/>
      <bottom/>
    </border>
    <border>
      <left style="double"/>
      <right/>
      <top style="medium"/>
      <bottom style="hair"/>
    </border>
    <border>
      <left/>
      <right/>
      <top style="medium"/>
      <bottom style="hair"/>
    </border>
    <border>
      <left/>
      <right style="double"/>
      <top style="medium"/>
      <bottom style="hair"/>
    </border>
    <border>
      <left style="double"/>
      <right/>
      <top/>
      <bottom/>
    </border>
    <border>
      <left/>
      <right style="double"/>
      <top/>
      <bottom/>
    </border>
    <border>
      <left style="double"/>
      <right/>
      <top/>
      <bottom style="thin"/>
    </border>
    <border>
      <left/>
      <right/>
      <top/>
      <bottom style="thin"/>
    </border>
    <border>
      <left/>
      <right style="double"/>
      <top/>
      <bottom style="thin"/>
    </border>
    <border>
      <left/>
      <right/>
      <top style="hair"/>
      <bottom style="thin"/>
    </border>
    <border>
      <left/>
      <right style="thin"/>
      <top style="hair"/>
      <bottom style="thin"/>
    </border>
    <border>
      <left style="double"/>
      <right/>
      <top style="hair"/>
      <bottom style="thin"/>
    </border>
    <border>
      <left/>
      <right style="double"/>
      <top style="hair"/>
      <bottom style="thin"/>
    </border>
    <border>
      <left style="double"/>
      <right/>
      <top style="thin"/>
      <bottom/>
    </border>
    <border>
      <left style="double"/>
      <right/>
      <top/>
      <bottom style="hair"/>
    </border>
    <border>
      <left/>
      <right/>
      <top/>
      <bottom style="hair"/>
    </border>
    <border>
      <left/>
      <right style="double"/>
      <top/>
      <bottom style="hair"/>
    </border>
    <border>
      <left style="double"/>
      <right/>
      <top/>
      <bottom style="medium"/>
    </border>
    <border>
      <left style="double"/>
      <right/>
      <top style="hair"/>
      <bottom/>
    </border>
    <border>
      <left/>
      <right/>
      <top style="hair"/>
      <bottom/>
    </border>
    <border>
      <left/>
      <right style="thin"/>
      <top style="hair"/>
      <bottom/>
    </border>
    <border>
      <left style="double"/>
      <right/>
      <top style="hair"/>
      <bottom style="medium"/>
    </border>
    <border>
      <left/>
      <right/>
      <top style="hair"/>
      <bottom style="medium"/>
    </border>
    <border>
      <left/>
      <right style="double"/>
      <top style="hair"/>
      <bottom style="medium"/>
    </border>
    <border>
      <left/>
      <right style="double"/>
      <top/>
      <bottom style="medium"/>
    </border>
    <border>
      <left/>
      <right style="thin"/>
      <top style="hair"/>
      <bottom style="medium"/>
    </border>
    <border>
      <left style="double"/>
      <right/>
      <top style="thin"/>
      <bottom style="hair"/>
    </border>
    <border>
      <left/>
      <right style="double"/>
      <top style="hair"/>
      <bottom/>
    </border>
    <border>
      <left/>
      <right/>
      <top/>
      <bottom style="medium"/>
    </border>
    <border>
      <left style="double"/>
      <right/>
      <top style="hair"/>
      <bottom style="hair"/>
    </border>
    <border>
      <left/>
      <right/>
      <top style="hair"/>
      <bottom style="hair"/>
    </border>
    <border>
      <left/>
      <right style="double"/>
      <top style="hair"/>
      <bottom style="hair"/>
    </border>
    <border>
      <left/>
      <right/>
      <top style="thin"/>
      <bottom style="hair"/>
    </border>
    <border>
      <left/>
      <right style="double"/>
      <top style="thin"/>
      <bottom style="hair"/>
    </border>
    <border>
      <left/>
      <right/>
      <top style="thin"/>
      <bottom/>
    </border>
    <border>
      <left/>
      <right style="double"/>
      <top style="thin"/>
      <bottom/>
    </border>
    <border>
      <left/>
      <right style="thin"/>
      <top/>
      <bottom style="thin"/>
    </border>
    <border>
      <left style="double"/>
      <right/>
      <top style="double"/>
      <bottom/>
    </border>
    <border>
      <left/>
      <right style="double"/>
      <top style="double"/>
      <bottom/>
    </border>
    <border>
      <left style="double"/>
      <right/>
      <top style="double"/>
      <bottom style="hair"/>
    </border>
    <border>
      <left/>
      <right/>
      <top style="double"/>
      <bottom/>
    </border>
    <border>
      <left style="double"/>
      <right/>
      <top/>
      <bottom style="double"/>
    </border>
    <border>
      <left/>
      <right style="double"/>
      <top/>
      <bottom style="double"/>
    </border>
    <border>
      <left/>
      <right/>
      <top style="hair"/>
      <bottom style="double"/>
    </border>
    <border>
      <left/>
      <right style="thin"/>
      <top style="hair"/>
      <bottom style="double"/>
    </border>
    <border>
      <left style="double"/>
      <right/>
      <top style="hair"/>
      <bottom style="double"/>
    </border>
    <border>
      <left/>
      <right style="double"/>
      <top style="hair"/>
      <bottom style="double"/>
    </border>
    <border>
      <left style="thin"/>
      <right/>
      <top style="thin"/>
      <bottom style="thin"/>
    </border>
    <border>
      <left/>
      <right/>
      <top style="thin"/>
      <bottom style="thin"/>
    </border>
    <border>
      <left/>
      <right style="thin"/>
      <top style="thin"/>
      <bottom style="thin"/>
    </border>
    <border>
      <left style="double"/>
      <right/>
      <top style="double"/>
      <bottom style="medium"/>
    </border>
    <border>
      <left/>
      <right style="double"/>
      <top style="double"/>
      <bottom style="medium"/>
    </border>
    <border>
      <left/>
      <right/>
      <top style="double"/>
      <bottom style="medium"/>
    </border>
    <border>
      <left/>
      <right style="thin"/>
      <top style="double"/>
      <bottom style="medium"/>
    </border>
    <border>
      <left/>
      <right style="thin"/>
      <top/>
      <bottom style="hair"/>
    </border>
    <border>
      <left style="double"/>
      <right style="double"/>
      <top style="medium"/>
      <bottom/>
    </border>
    <border>
      <left style="double"/>
      <right style="double"/>
      <top/>
      <bottom style="thin"/>
    </border>
    <border>
      <left/>
      <right style="thin"/>
      <top style="thin"/>
      <bottom style="hair"/>
    </border>
    <border>
      <left style="double"/>
      <right style="double"/>
      <top style="thin"/>
      <bottom/>
    </border>
    <border>
      <left style="double"/>
      <right style="double"/>
      <top/>
      <bottom style="medium"/>
    </border>
    <border>
      <left/>
      <right style="thin"/>
      <top style="medium"/>
      <bottom style="hair"/>
    </border>
    <border>
      <left style="double"/>
      <right style="double"/>
      <top/>
      <bottom/>
    </border>
    <border>
      <left/>
      <right style="thin"/>
      <top style="hair"/>
      <bottom style="hair"/>
    </border>
    <border>
      <left/>
      <right style="double"/>
      <top style="medium"/>
      <bottom style="thin"/>
    </border>
    <border>
      <left/>
      <right style="double"/>
      <top style="thin"/>
      <bottom style="medium"/>
    </border>
    <border>
      <left/>
      <right style="double"/>
      <top style="thin"/>
      <bottom style="thin"/>
    </border>
    <border>
      <left/>
      <right style="thin"/>
      <top style="medium"/>
      <bottom/>
    </border>
    <border>
      <left/>
      <right style="thin"/>
      <top style="thin"/>
      <bottom/>
    </border>
    <border>
      <left/>
      <right/>
      <top style="double"/>
      <bottom style="hair"/>
    </border>
    <border>
      <left/>
      <right style="double"/>
      <top style="double"/>
      <bottom style="hair"/>
    </border>
    <border>
      <left/>
      <right style="thin"/>
      <top style="double"/>
      <bottom style="hair"/>
    </border>
    <border>
      <left style="double"/>
      <right style="double"/>
      <top style="double"/>
      <bottom/>
    </border>
    <border>
      <left/>
      <right/>
      <top/>
      <bottom style="double"/>
    </border>
    <border>
      <left style="double"/>
      <right style="double"/>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0" fillId="0" borderId="0">
      <alignment vertical="center"/>
      <protection/>
    </xf>
    <xf numFmtId="0" fontId="47" fillId="32" borderId="0" applyNumberFormat="0" applyBorder="0" applyAlignment="0" applyProtection="0"/>
  </cellStyleXfs>
  <cellXfs count="344">
    <xf numFmtId="0" fontId="0" fillId="0" borderId="0" xfId="0" applyFont="1" applyAlignment="1">
      <alignment vertical="center"/>
    </xf>
    <xf numFmtId="0" fontId="3" fillId="0" borderId="0" xfId="60" applyFont="1" applyAlignment="1">
      <alignment vertical="center"/>
      <protection/>
    </xf>
    <xf numFmtId="0" fontId="6" fillId="0" borderId="0" xfId="60" applyFont="1" applyAlignment="1">
      <alignment vertical="center"/>
      <protection/>
    </xf>
    <xf numFmtId="0" fontId="7" fillId="0" borderId="0" xfId="60" applyFont="1" applyAlignment="1">
      <alignment vertical="center"/>
      <protection/>
    </xf>
    <xf numFmtId="49" fontId="7" fillId="0" borderId="0" xfId="60" applyNumberFormat="1" applyFont="1" applyAlignment="1">
      <alignment vertical="center"/>
      <protection/>
    </xf>
    <xf numFmtId="176" fontId="8" fillId="0" borderId="0" xfId="60" applyNumberFormat="1" applyFont="1" applyAlignment="1">
      <alignment vertical="center"/>
      <protection/>
    </xf>
    <xf numFmtId="49" fontId="8" fillId="0" borderId="0" xfId="60" applyNumberFormat="1" applyFont="1" applyAlignment="1">
      <alignment vertical="center"/>
      <protection/>
    </xf>
    <xf numFmtId="49" fontId="8" fillId="0" borderId="0" xfId="60" applyNumberFormat="1" applyFont="1" applyAlignment="1">
      <alignment horizontal="center" vertical="center"/>
      <protection/>
    </xf>
    <xf numFmtId="177" fontId="8" fillId="0" borderId="0" xfId="60" applyNumberFormat="1" applyFont="1" applyAlignment="1">
      <alignment horizontal="right" vertical="center"/>
      <protection/>
    </xf>
    <xf numFmtId="177" fontId="8" fillId="0" borderId="0" xfId="60" applyNumberFormat="1" applyFont="1" applyAlignment="1">
      <alignment vertical="center"/>
      <protection/>
    </xf>
    <xf numFmtId="177" fontId="8" fillId="0" borderId="0" xfId="60" applyNumberFormat="1" applyFont="1" applyAlignment="1">
      <alignment horizontal="center" vertical="top"/>
      <protection/>
    </xf>
    <xf numFmtId="0" fontId="8" fillId="0" borderId="10" xfId="60" applyFont="1" applyBorder="1" applyAlignment="1">
      <alignment horizontal="center" vertical="center" wrapText="1"/>
      <protection/>
    </xf>
    <xf numFmtId="0" fontId="8" fillId="0" borderId="0" xfId="60" applyFont="1" applyAlignment="1">
      <alignment vertical="center"/>
      <protection/>
    </xf>
    <xf numFmtId="0" fontId="8" fillId="33" borderId="0" xfId="60" applyFont="1" applyFill="1" applyAlignment="1">
      <alignment vertical="center"/>
      <protection/>
    </xf>
    <xf numFmtId="0" fontId="9" fillId="0" borderId="0" xfId="60" applyFont="1" applyAlignment="1">
      <alignment vertical="center"/>
      <protection/>
    </xf>
    <xf numFmtId="177" fontId="8" fillId="0" borderId="10" xfId="60" applyNumberFormat="1" applyFont="1" applyBorder="1" applyAlignment="1" applyProtection="1">
      <alignment vertical="center"/>
      <protection locked="0"/>
    </xf>
    <xf numFmtId="0" fontId="8" fillId="0" borderId="0" xfId="60" applyFont="1" applyAlignment="1">
      <alignment vertical="top"/>
      <protection/>
    </xf>
    <xf numFmtId="0" fontId="10" fillId="0" borderId="11" xfId="60" applyFont="1" applyBorder="1" applyAlignment="1">
      <alignment horizontal="center" vertical="center" wrapText="1"/>
      <protection/>
    </xf>
    <xf numFmtId="0" fontId="10" fillId="33" borderId="0" xfId="60" applyFont="1" applyFill="1" applyAlignment="1">
      <alignment horizontal="center" vertical="center" wrapText="1"/>
      <protection/>
    </xf>
    <xf numFmtId="0" fontId="8" fillId="0" borderId="0" xfId="60" applyFont="1" applyAlignment="1">
      <alignment horizontal="center" vertical="top"/>
      <protection/>
    </xf>
    <xf numFmtId="0" fontId="8" fillId="0" borderId="12" xfId="60" applyFont="1" applyBorder="1" applyAlignment="1">
      <alignment vertical="top" wrapText="1"/>
      <protection/>
    </xf>
    <xf numFmtId="0" fontId="8" fillId="0" borderId="13" xfId="60" applyFont="1" applyBorder="1" applyAlignment="1">
      <alignment vertical="top" wrapText="1"/>
      <protection/>
    </xf>
    <xf numFmtId="0" fontId="8" fillId="0" borderId="14" xfId="60" applyFont="1" applyBorder="1" applyAlignment="1">
      <alignment horizontal="left" vertical="top" wrapText="1"/>
      <protection/>
    </xf>
    <xf numFmtId="176" fontId="8" fillId="0" borderId="12" xfId="60" applyNumberFormat="1" applyFont="1" applyBorder="1" applyAlignment="1">
      <alignment vertical="top" wrapText="1"/>
      <protection/>
    </xf>
    <xf numFmtId="0" fontId="8" fillId="0" borderId="12" xfId="60" applyFont="1" applyBorder="1" applyAlignment="1">
      <alignment horizontal="center" vertical="top" wrapText="1"/>
      <protection/>
    </xf>
    <xf numFmtId="0" fontId="8" fillId="0" borderId="14" xfId="60" applyFont="1" applyBorder="1" applyAlignment="1">
      <alignment vertical="top" wrapText="1"/>
      <protection/>
    </xf>
    <xf numFmtId="0" fontId="8" fillId="0" borderId="15" xfId="60" applyFont="1" applyBorder="1" applyAlignment="1">
      <alignment vertical="top" wrapText="1"/>
      <protection/>
    </xf>
    <xf numFmtId="0" fontId="8" fillId="0" borderId="15" xfId="60" applyFont="1" applyBorder="1" applyAlignment="1">
      <alignment horizontal="right" vertical="center" wrapText="1"/>
      <protection/>
    </xf>
    <xf numFmtId="0" fontId="8" fillId="0" borderId="16" xfId="60" applyFont="1" applyBorder="1" applyAlignment="1" applyProtection="1">
      <alignment horizontal="right" vertical="center" wrapText="1"/>
      <protection locked="0"/>
    </xf>
    <xf numFmtId="0" fontId="8" fillId="0" borderId="16" xfId="60" applyFont="1" applyBorder="1" applyAlignment="1">
      <alignment horizontal="left" vertical="center" wrapText="1"/>
      <protection/>
    </xf>
    <xf numFmtId="0" fontId="8" fillId="0" borderId="16" xfId="60" applyFont="1" applyBorder="1" applyAlignment="1">
      <alignment vertical="center"/>
      <protection/>
    </xf>
    <xf numFmtId="0" fontId="8" fillId="0" borderId="17" xfId="60" applyFont="1" applyBorder="1" applyAlignment="1">
      <alignment vertical="center"/>
      <protection/>
    </xf>
    <xf numFmtId="0" fontId="8" fillId="33" borderId="18" xfId="60" applyFont="1" applyFill="1" applyBorder="1" applyAlignment="1">
      <alignment vertical="top" wrapText="1"/>
      <protection/>
    </xf>
    <xf numFmtId="0" fontId="8" fillId="0" borderId="18" xfId="60" applyFont="1" applyBorder="1" applyAlignment="1">
      <alignment vertical="top" wrapText="1"/>
      <protection/>
    </xf>
    <xf numFmtId="0" fontId="8" fillId="0" borderId="0" xfId="60" applyFont="1" applyAlignment="1">
      <alignment vertical="top" wrapText="1"/>
      <protection/>
    </xf>
    <xf numFmtId="176" fontId="8" fillId="0" borderId="18" xfId="60" applyNumberFormat="1" applyFont="1" applyBorder="1" applyAlignment="1">
      <alignment vertical="top" wrapText="1"/>
      <protection/>
    </xf>
    <xf numFmtId="0" fontId="8" fillId="0" borderId="19" xfId="60" applyFont="1" applyBorder="1" applyAlignment="1">
      <alignment horizontal="left" vertical="top" wrapText="1"/>
      <protection/>
    </xf>
    <xf numFmtId="0" fontId="8" fillId="0" borderId="20" xfId="60" applyFont="1" applyBorder="1" applyAlignment="1">
      <alignment horizontal="center" vertical="top" wrapText="1"/>
      <protection/>
    </xf>
    <xf numFmtId="0" fontId="8" fillId="0" borderId="21" xfId="60" applyFont="1" applyBorder="1" applyAlignment="1">
      <alignment vertical="top" wrapText="1"/>
      <protection/>
    </xf>
    <xf numFmtId="0" fontId="8" fillId="0" borderId="22" xfId="60" applyFont="1" applyBorder="1" applyAlignment="1">
      <alignment vertical="top" wrapText="1"/>
      <protection/>
    </xf>
    <xf numFmtId="0" fontId="8" fillId="0" borderId="20" xfId="60" applyFont="1" applyBorder="1" applyAlignment="1">
      <alignment vertical="top" wrapText="1"/>
      <protection/>
    </xf>
    <xf numFmtId="0" fontId="8" fillId="0" borderId="23" xfId="60" applyFont="1" applyBorder="1" applyAlignment="1">
      <alignment vertical="top" wrapText="1"/>
      <protection/>
    </xf>
    <xf numFmtId="0" fontId="8" fillId="0" borderId="24" xfId="60" applyFont="1" applyBorder="1" applyAlignment="1" applyProtection="1">
      <alignment horizontal="left" vertical="top" wrapText="1"/>
      <protection locked="0"/>
    </xf>
    <xf numFmtId="0" fontId="8" fillId="0" borderId="25" xfId="60" applyFont="1" applyBorder="1" applyAlignment="1">
      <alignment horizontal="right" vertical="center" wrapText="1"/>
      <protection/>
    </xf>
    <xf numFmtId="0" fontId="8" fillId="0" borderId="23" xfId="60" applyFont="1" applyBorder="1" applyAlignment="1" applyProtection="1">
      <alignment horizontal="right" vertical="center" wrapText="1"/>
      <protection locked="0"/>
    </xf>
    <xf numFmtId="0" fontId="8" fillId="0" borderId="23" xfId="60" applyFont="1" applyBorder="1" applyAlignment="1">
      <alignment horizontal="left" vertical="center" wrapText="1"/>
      <protection/>
    </xf>
    <xf numFmtId="0" fontId="8" fillId="0" borderId="23" xfId="60" applyFont="1" applyBorder="1" applyAlignment="1">
      <alignment vertical="center"/>
      <protection/>
    </xf>
    <xf numFmtId="0" fontId="8" fillId="0" borderId="26" xfId="60" applyFont="1" applyBorder="1" applyAlignment="1">
      <alignment vertical="center"/>
      <protection/>
    </xf>
    <xf numFmtId="0" fontId="8" fillId="0" borderId="18" xfId="60" applyFont="1" applyBorder="1" applyAlignment="1">
      <alignment horizontal="center" vertical="top" wrapText="1"/>
      <protection/>
    </xf>
    <xf numFmtId="0" fontId="8" fillId="0" borderId="27" xfId="60" applyFont="1" applyBorder="1" applyAlignment="1">
      <alignment vertical="top" wrapText="1"/>
      <protection/>
    </xf>
    <xf numFmtId="0" fontId="8" fillId="0" borderId="28" xfId="60" applyFont="1" applyBorder="1" applyAlignment="1">
      <alignment horizontal="right" vertical="center" wrapText="1"/>
      <protection/>
    </xf>
    <xf numFmtId="0" fontId="8" fillId="0" borderId="29" xfId="60" applyFont="1" applyBorder="1" applyAlignment="1" applyProtection="1">
      <alignment horizontal="right" vertical="center" wrapText="1"/>
      <protection locked="0"/>
    </xf>
    <xf numFmtId="0" fontId="8" fillId="0" borderId="29" xfId="60" applyFont="1" applyBorder="1" applyAlignment="1">
      <alignment horizontal="left" vertical="center" wrapText="1"/>
      <protection/>
    </xf>
    <xf numFmtId="0" fontId="8" fillId="0" borderId="29" xfId="60" applyFont="1" applyBorder="1" applyAlignment="1">
      <alignment vertical="center"/>
      <protection/>
    </xf>
    <xf numFmtId="0" fontId="8" fillId="0" borderId="30" xfId="60" applyFont="1" applyBorder="1" applyAlignment="1">
      <alignment vertical="center"/>
      <protection/>
    </xf>
    <xf numFmtId="176" fontId="8" fillId="0" borderId="31" xfId="60" applyNumberFormat="1" applyFont="1" applyBorder="1" applyAlignment="1">
      <alignment vertical="top" wrapText="1"/>
      <protection/>
    </xf>
    <xf numFmtId="0" fontId="8" fillId="0" borderId="0" xfId="60" applyFont="1" applyAlignment="1">
      <alignment horizontal="left" vertical="top" wrapText="1"/>
      <protection/>
    </xf>
    <xf numFmtId="0" fontId="8" fillId="0" borderId="19" xfId="60" applyFont="1" applyBorder="1" applyAlignment="1">
      <alignment vertical="top" wrapText="1"/>
      <protection/>
    </xf>
    <xf numFmtId="0" fontId="8" fillId="0" borderId="32" xfId="60" applyFont="1" applyBorder="1" applyAlignment="1">
      <alignment vertical="top" wrapText="1"/>
      <protection/>
    </xf>
    <xf numFmtId="0" fontId="8" fillId="0" borderId="33" xfId="60" applyFont="1" applyBorder="1" applyAlignment="1">
      <alignment vertical="top" wrapText="1"/>
      <protection/>
    </xf>
    <xf numFmtId="0" fontId="8" fillId="0" borderId="34" xfId="60" applyFont="1" applyBorder="1" applyAlignment="1" applyProtection="1">
      <alignment horizontal="left" vertical="top" wrapText="1"/>
      <protection locked="0"/>
    </xf>
    <xf numFmtId="0" fontId="8" fillId="0" borderId="35" xfId="60" applyFont="1" applyBorder="1" applyAlignment="1">
      <alignment horizontal="right" vertical="center" wrapText="1"/>
      <protection/>
    </xf>
    <xf numFmtId="0" fontId="8" fillId="0" borderId="36" xfId="60" applyFont="1" applyBorder="1" applyAlignment="1" applyProtection="1">
      <alignment horizontal="right" vertical="center" wrapText="1"/>
      <protection locked="0"/>
    </xf>
    <xf numFmtId="0" fontId="8" fillId="0" borderId="36" xfId="60" applyFont="1" applyBorder="1" applyAlignment="1">
      <alignment horizontal="left" vertical="center" wrapText="1"/>
      <protection/>
    </xf>
    <xf numFmtId="0" fontId="8" fillId="0" borderId="36" xfId="60" applyFont="1" applyBorder="1" applyAlignment="1">
      <alignment vertical="center"/>
      <protection/>
    </xf>
    <xf numFmtId="0" fontId="8" fillId="0" borderId="37" xfId="60" applyFont="1" applyBorder="1" applyAlignment="1">
      <alignment vertical="center"/>
      <protection/>
    </xf>
    <xf numFmtId="0" fontId="8" fillId="33" borderId="18" xfId="60" applyFont="1" applyFill="1" applyBorder="1" applyAlignment="1">
      <alignment vertical="top"/>
      <protection/>
    </xf>
    <xf numFmtId="0" fontId="8" fillId="33" borderId="18" xfId="60" applyFont="1" applyFill="1" applyBorder="1" applyAlignment="1">
      <alignment horizontal="left" vertical="top" wrapText="1"/>
      <protection/>
    </xf>
    <xf numFmtId="0" fontId="8" fillId="0" borderId="38" xfId="60" applyFont="1" applyBorder="1" applyAlignment="1">
      <alignment horizontal="left" vertical="top" wrapText="1"/>
      <protection/>
    </xf>
    <xf numFmtId="0" fontId="8" fillId="0" borderId="38" xfId="60" applyFont="1" applyBorder="1" applyAlignment="1">
      <alignment vertical="top" wrapText="1"/>
      <protection/>
    </xf>
    <xf numFmtId="0" fontId="8" fillId="0" borderId="35" xfId="60" applyFont="1" applyBorder="1" applyAlignment="1">
      <alignment vertical="top" wrapText="1"/>
      <protection/>
    </xf>
    <xf numFmtId="0" fontId="8" fillId="0" borderId="36" xfId="60" applyFont="1" applyBorder="1" applyAlignment="1">
      <alignment vertical="top" wrapText="1"/>
      <protection/>
    </xf>
    <xf numFmtId="0" fontId="8" fillId="0" borderId="39" xfId="60" applyFont="1" applyBorder="1" applyAlignment="1" applyProtection="1">
      <alignment horizontal="left" vertical="top" wrapText="1"/>
      <protection locked="0"/>
    </xf>
    <xf numFmtId="0" fontId="8" fillId="0" borderId="27" xfId="60" applyFont="1" applyBorder="1" applyAlignment="1">
      <alignment horizontal="center" vertical="top" wrapText="1"/>
      <protection/>
    </xf>
    <xf numFmtId="0" fontId="8" fillId="0" borderId="40" xfId="60" applyFont="1" applyBorder="1" applyAlignment="1">
      <alignment vertical="top" wrapText="1"/>
      <protection/>
    </xf>
    <xf numFmtId="0" fontId="8" fillId="0" borderId="25" xfId="60" applyFont="1" applyBorder="1" applyAlignment="1">
      <alignment vertical="top" wrapText="1"/>
      <protection/>
    </xf>
    <xf numFmtId="0" fontId="8" fillId="33" borderId="0" xfId="60" applyFont="1" applyFill="1" applyAlignment="1">
      <alignment vertical="top" wrapText="1"/>
      <protection/>
    </xf>
    <xf numFmtId="0" fontId="8" fillId="33" borderId="0" xfId="60" applyFont="1" applyFill="1" applyAlignment="1">
      <alignment vertical="top"/>
      <protection/>
    </xf>
    <xf numFmtId="0" fontId="8" fillId="0" borderId="28" xfId="60" applyFont="1" applyBorder="1" applyAlignment="1">
      <alignment vertical="top" wrapText="1"/>
      <protection/>
    </xf>
    <xf numFmtId="0" fontId="8" fillId="0" borderId="32" xfId="60" applyFont="1" applyBorder="1" applyAlignment="1">
      <alignment horizontal="right" vertical="center" wrapText="1"/>
      <protection/>
    </xf>
    <xf numFmtId="0" fontId="8" fillId="0" borderId="33" xfId="60" applyFont="1" applyBorder="1" applyAlignment="1" applyProtection="1">
      <alignment horizontal="right" vertical="center" wrapText="1"/>
      <protection locked="0"/>
    </xf>
    <xf numFmtId="0" fontId="8" fillId="0" borderId="33" xfId="60" applyFont="1" applyBorder="1" applyAlignment="1">
      <alignment horizontal="left" vertical="center" wrapText="1"/>
      <protection/>
    </xf>
    <xf numFmtId="0" fontId="8" fillId="0" borderId="33" xfId="60" applyFont="1" applyBorder="1" applyAlignment="1">
      <alignment vertical="center"/>
      <protection/>
    </xf>
    <xf numFmtId="0" fontId="8" fillId="0" borderId="41" xfId="60" applyFont="1" applyBorder="1" applyAlignment="1">
      <alignment vertical="center"/>
      <protection/>
    </xf>
    <xf numFmtId="0" fontId="8" fillId="0" borderId="15" xfId="60" applyFont="1" applyBorder="1" applyAlignment="1">
      <alignment horizontal="right" vertical="top" wrapText="1"/>
      <protection/>
    </xf>
    <xf numFmtId="0" fontId="8" fillId="0" borderId="0" xfId="60" applyFont="1" applyAlignment="1">
      <alignment horizontal="center" vertical="top" wrapText="1"/>
      <protection/>
    </xf>
    <xf numFmtId="0" fontId="8" fillId="0" borderId="28" xfId="60" applyFont="1" applyBorder="1" applyAlignment="1">
      <alignment horizontal="right" vertical="top" wrapText="1"/>
      <protection/>
    </xf>
    <xf numFmtId="0" fontId="8" fillId="0" borderId="42" xfId="60" applyFont="1" applyBorder="1" applyAlignment="1">
      <alignment horizontal="left" vertical="top" wrapText="1"/>
      <protection/>
    </xf>
    <xf numFmtId="0" fontId="8" fillId="0" borderId="43" xfId="60" applyFont="1" applyBorder="1" applyAlignment="1">
      <alignment vertical="top" wrapText="1"/>
      <protection/>
    </xf>
    <xf numFmtId="0" fontId="8" fillId="0" borderId="43" xfId="60" applyFont="1" applyBorder="1" applyAlignment="1">
      <alignment horizontal="right" vertical="center" wrapText="1"/>
      <protection/>
    </xf>
    <xf numFmtId="0" fontId="8" fillId="0" borderId="44" xfId="60" applyFont="1" applyBorder="1" applyAlignment="1" applyProtection="1">
      <alignment horizontal="right" vertical="center" wrapText="1"/>
      <protection locked="0"/>
    </xf>
    <xf numFmtId="0" fontId="8" fillId="0" borderId="44" xfId="60" applyFont="1" applyBorder="1" applyAlignment="1">
      <alignment horizontal="left" vertical="center" wrapText="1"/>
      <protection/>
    </xf>
    <xf numFmtId="0" fontId="8" fillId="0" borderId="44" xfId="60" applyFont="1" applyBorder="1" applyAlignment="1">
      <alignment vertical="center"/>
      <protection/>
    </xf>
    <xf numFmtId="0" fontId="8" fillId="0" borderId="45" xfId="60" applyFont="1" applyBorder="1" applyAlignment="1">
      <alignment vertical="center"/>
      <protection/>
    </xf>
    <xf numFmtId="0" fontId="8" fillId="33" borderId="18" xfId="60" applyFont="1" applyFill="1" applyBorder="1" applyAlignment="1">
      <alignment horizontal="left" vertical="top"/>
      <protection/>
    </xf>
    <xf numFmtId="0" fontId="8" fillId="0" borderId="27" xfId="60" applyFont="1" applyBorder="1" applyAlignment="1">
      <alignment vertical="top"/>
      <protection/>
    </xf>
    <xf numFmtId="0" fontId="11" fillId="0" borderId="15" xfId="60" applyFont="1" applyBorder="1" applyAlignment="1">
      <alignment vertical="top"/>
      <protection/>
    </xf>
    <xf numFmtId="176" fontId="8" fillId="0" borderId="18" xfId="60" applyNumberFormat="1" applyFont="1" applyBorder="1" applyAlignment="1">
      <alignment vertical="center"/>
      <protection/>
    </xf>
    <xf numFmtId="0" fontId="11" fillId="0" borderId="25" xfId="60" applyFont="1" applyBorder="1" applyAlignment="1">
      <alignment vertical="top"/>
      <protection/>
    </xf>
    <xf numFmtId="0" fontId="11" fillId="0" borderId="40" xfId="60" applyFont="1" applyBorder="1" applyAlignment="1">
      <alignment vertical="top"/>
      <protection/>
    </xf>
    <xf numFmtId="0" fontId="11" fillId="0" borderId="35" xfId="60" applyFont="1" applyBorder="1" applyAlignment="1">
      <alignment vertical="top"/>
      <protection/>
    </xf>
    <xf numFmtId="0" fontId="8" fillId="34" borderId="18" xfId="60" applyFont="1" applyFill="1" applyBorder="1" applyAlignment="1">
      <alignment horizontal="left" vertical="top" wrapText="1"/>
      <protection/>
    </xf>
    <xf numFmtId="0" fontId="8" fillId="0" borderId="40" xfId="60" applyFont="1" applyBorder="1" applyAlignment="1">
      <alignment horizontal="center" vertical="top" wrapText="1"/>
      <protection/>
    </xf>
    <xf numFmtId="0" fontId="8" fillId="0" borderId="40" xfId="60" applyFont="1" applyBorder="1" applyAlignment="1">
      <alignment horizontal="right" vertical="center" wrapText="1"/>
      <protection/>
    </xf>
    <xf numFmtId="0" fontId="8" fillId="0" borderId="46" xfId="60" applyFont="1" applyBorder="1" applyAlignment="1" applyProtection="1">
      <alignment horizontal="right" vertical="center" wrapText="1"/>
      <protection locked="0"/>
    </xf>
    <xf numFmtId="0" fontId="8" fillId="0" borderId="46" xfId="60" applyFont="1" applyBorder="1" applyAlignment="1">
      <alignment horizontal="left" vertical="center" wrapText="1"/>
      <protection/>
    </xf>
    <xf numFmtId="0" fontId="8" fillId="0" borderId="46" xfId="60" applyFont="1" applyBorder="1" applyAlignment="1">
      <alignment vertical="center"/>
      <protection/>
    </xf>
    <xf numFmtId="0" fontId="8" fillId="0" borderId="47" xfId="60" applyFont="1" applyBorder="1" applyAlignment="1">
      <alignment vertical="center"/>
      <protection/>
    </xf>
    <xf numFmtId="0" fontId="8" fillId="0" borderId="12" xfId="60" applyFont="1" applyBorder="1" applyAlignment="1">
      <alignment horizontal="right" vertical="center" wrapText="1"/>
      <protection/>
    </xf>
    <xf numFmtId="0" fontId="8" fillId="0" borderId="13" xfId="60" applyFont="1" applyBorder="1" applyAlignment="1" applyProtection="1">
      <alignment horizontal="right" vertical="center" wrapText="1"/>
      <protection locked="0"/>
    </xf>
    <xf numFmtId="0" fontId="8" fillId="0" borderId="13" xfId="60" applyFont="1" applyBorder="1" applyAlignment="1">
      <alignment horizontal="left" vertical="center" wrapText="1"/>
      <protection/>
    </xf>
    <xf numFmtId="0" fontId="8" fillId="0" borderId="13" xfId="60" applyFont="1" applyBorder="1" applyAlignment="1">
      <alignment vertical="center"/>
      <protection/>
    </xf>
    <xf numFmtId="0" fontId="8" fillId="0" borderId="14" xfId="60" applyFont="1" applyBorder="1" applyAlignment="1">
      <alignment vertical="center"/>
      <protection/>
    </xf>
    <xf numFmtId="0" fontId="8" fillId="35" borderId="0" xfId="60" applyFont="1" applyFill="1" applyAlignment="1">
      <alignment vertical="top" wrapText="1"/>
      <protection/>
    </xf>
    <xf numFmtId="0" fontId="8" fillId="35" borderId="0" xfId="60" applyFont="1" applyFill="1" applyAlignment="1">
      <alignment vertical="top"/>
      <protection/>
    </xf>
    <xf numFmtId="0" fontId="8" fillId="0" borderId="27" xfId="60" applyFont="1" applyBorder="1" applyAlignment="1">
      <alignment horizontal="right" vertical="center" wrapText="1"/>
      <protection/>
    </xf>
    <xf numFmtId="0" fontId="8" fillId="0" borderId="48" xfId="60" applyFont="1" applyBorder="1" applyAlignment="1" applyProtection="1">
      <alignment horizontal="right" vertical="center" wrapText="1"/>
      <protection locked="0"/>
    </xf>
    <xf numFmtId="0" fontId="8" fillId="0" borderId="48" xfId="60" applyFont="1" applyBorder="1" applyAlignment="1">
      <alignment horizontal="left" vertical="center" wrapText="1"/>
      <protection/>
    </xf>
    <xf numFmtId="0" fontId="8" fillId="0" borderId="48" xfId="60" applyFont="1" applyBorder="1" applyAlignment="1">
      <alignment vertical="center"/>
      <protection/>
    </xf>
    <xf numFmtId="0" fontId="8" fillId="0" borderId="49" xfId="60" applyFont="1" applyBorder="1" applyAlignment="1">
      <alignment vertical="center"/>
      <protection/>
    </xf>
    <xf numFmtId="0" fontId="8" fillId="0" borderId="50" xfId="60" applyFont="1" applyBorder="1" applyAlignment="1" applyProtection="1">
      <alignment horizontal="left" vertical="top" wrapText="1"/>
      <protection locked="0"/>
    </xf>
    <xf numFmtId="0" fontId="11" fillId="0" borderId="0" xfId="60" applyFont="1" applyAlignment="1">
      <alignment horizontal="left" vertical="top" wrapText="1"/>
      <protection/>
    </xf>
    <xf numFmtId="0" fontId="11" fillId="0" borderId="21" xfId="60" applyFont="1" applyBorder="1" applyAlignment="1">
      <alignment horizontal="left" vertical="top" wrapText="1"/>
      <protection/>
    </xf>
    <xf numFmtId="0" fontId="8" fillId="0" borderId="34" xfId="60" applyFont="1" applyBorder="1" applyAlignment="1" applyProtection="1">
      <alignment vertical="top" wrapText="1"/>
      <protection locked="0"/>
    </xf>
    <xf numFmtId="0" fontId="11" fillId="0" borderId="20" xfId="60" applyFont="1" applyBorder="1" applyAlignment="1">
      <alignment horizontal="center" vertical="top"/>
      <protection/>
    </xf>
    <xf numFmtId="0" fontId="11" fillId="0" borderId="21" xfId="60" applyFont="1" applyBorder="1" applyAlignment="1">
      <alignment horizontal="left" vertical="top"/>
      <protection/>
    </xf>
    <xf numFmtId="0" fontId="11" fillId="0" borderId="18" xfId="60" applyFont="1" applyBorder="1" applyAlignment="1">
      <alignment horizontal="center" vertical="top" wrapText="1"/>
      <protection/>
    </xf>
    <xf numFmtId="0" fontId="11" fillId="0" borderId="20" xfId="60" applyFont="1" applyBorder="1" applyAlignment="1">
      <alignment horizontal="center" vertical="top" wrapText="1"/>
      <protection/>
    </xf>
    <xf numFmtId="0" fontId="8" fillId="36" borderId="0" xfId="60" applyFont="1" applyFill="1" applyAlignment="1">
      <alignment horizontal="left" vertical="top" wrapText="1"/>
      <protection/>
    </xf>
    <xf numFmtId="0" fontId="8" fillId="0" borderId="12" xfId="60" applyFont="1" applyBorder="1" applyAlignment="1">
      <alignment vertical="top"/>
      <protection/>
    </xf>
    <xf numFmtId="0" fontId="8" fillId="36" borderId="0" xfId="60" applyFont="1" applyFill="1" applyAlignment="1">
      <alignment vertical="top" wrapText="1"/>
      <protection/>
    </xf>
    <xf numFmtId="0" fontId="8" fillId="0" borderId="31" xfId="60" applyFont="1" applyBorder="1" applyAlignment="1">
      <alignment vertical="top" wrapText="1"/>
      <protection/>
    </xf>
    <xf numFmtId="0" fontId="8" fillId="0" borderId="35" xfId="60" applyFont="1" applyBorder="1" applyAlignment="1">
      <alignment vertical="top"/>
      <protection/>
    </xf>
    <xf numFmtId="0" fontId="8" fillId="36" borderId="0" xfId="60" applyFont="1" applyFill="1" applyAlignment="1">
      <alignment vertical="top"/>
      <protection/>
    </xf>
    <xf numFmtId="0" fontId="8" fillId="0" borderId="18" xfId="60" applyFont="1" applyBorder="1" applyAlignment="1">
      <alignment vertical="top"/>
      <protection/>
    </xf>
    <xf numFmtId="0" fontId="8" fillId="37" borderId="0" xfId="60" applyFont="1" applyFill="1" applyAlignment="1">
      <alignment vertical="top" wrapText="1"/>
      <protection/>
    </xf>
    <xf numFmtId="0" fontId="8" fillId="0" borderId="32" xfId="60" applyFont="1" applyBorder="1" applyAlignment="1">
      <alignment vertical="top"/>
      <protection/>
    </xf>
    <xf numFmtId="0" fontId="8" fillId="37" borderId="0" xfId="60" applyFont="1" applyFill="1" applyAlignment="1">
      <alignment vertical="top"/>
      <protection/>
    </xf>
    <xf numFmtId="0" fontId="8" fillId="0" borderId="18" xfId="60" applyFont="1" applyBorder="1" applyAlignment="1">
      <alignment horizontal="right" vertical="center" wrapText="1"/>
      <protection/>
    </xf>
    <xf numFmtId="0" fontId="8" fillId="0" borderId="0" xfId="60" applyFont="1" applyAlignment="1" applyProtection="1">
      <alignment horizontal="right" vertical="center" wrapText="1"/>
      <protection locked="0"/>
    </xf>
    <xf numFmtId="0" fontId="8" fillId="0" borderId="0" xfId="60" applyFont="1" applyAlignment="1">
      <alignment horizontal="left" vertical="center" wrapText="1"/>
      <protection/>
    </xf>
    <xf numFmtId="0" fontId="8" fillId="0" borderId="19" xfId="60" applyFont="1" applyBorder="1" applyAlignment="1">
      <alignment vertical="center"/>
      <protection/>
    </xf>
    <xf numFmtId="0" fontId="8" fillId="0" borderId="21" xfId="60" applyFont="1" applyBorder="1" applyAlignment="1">
      <alignment horizontal="left" vertical="top" wrapText="1"/>
      <protection/>
    </xf>
    <xf numFmtId="0" fontId="8" fillId="0" borderId="22" xfId="60" applyFont="1" applyBorder="1" applyAlignment="1">
      <alignment horizontal="left" vertical="top" wrapText="1"/>
      <protection/>
    </xf>
    <xf numFmtId="0" fontId="8" fillId="0" borderId="25" xfId="60" applyFont="1" applyBorder="1" applyAlignment="1">
      <alignment vertical="top"/>
      <protection/>
    </xf>
    <xf numFmtId="0" fontId="8" fillId="0" borderId="31" xfId="60" applyFont="1" applyBorder="1" applyAlignment="1">
      <alignment horizontal="right" vertical="center" wrapText="1"/>
      <protection/>
    </xf>
    <xf numFmtId="0" fontId="8" fillId="0" borderId="42" xfId="60" applyFont="1" applyBorder="1" applyAlignment="1" applyProtection="1">
      <alignment horizontal="right" vertical="center" wrapText="1"/>
      <protection locked="0"/>
    </xf>
    <xf numFmtId="0" fontId="8" fillId="0" borderId="42" xfId="60" applyFont="1" applyBorder="1" applyAlignment="1">
      <alignment horizontal="left" vertical="center" wrapText="1"/>
      <protection/>
    </xf>
    <xf numFmtId="0" fontId="8" fillId="0" borderId="42" xfId="60" applyFont="1" applyBorder="1" applyAlignment="1">
      <alignment vertical="center"/>
      <protection/>
    </xf>
    <xf numFmtId="0" fontId="8" fillId="0" borderId="38" xfId="60" applyFont="1" applyBorder="1" applyAlignment="1">
      <alignment vertical="center"/>
      <protection/>
    </xf>
    <xf numFmtId="0" fontId="8" fillId="0" borderId="13" xfId="60" applyFont="1" applyBorder="1" applyAlignment="1">
      <alignment horizontal="center" vertical="top" wrapText="1"/>
      <protection/>
    </xf>
    <xf numFmtId="0" fontId="8" fillId="33" borderId="18" xfId="60" applyFont="1" applyFill="1" applyBorder="1" applyAlignment="1">
      <alignment horizontal="left" vertical="center" wrapText="1"/>
      <protection/>
    </xf>
    <xf numFmtId="0" fontId="8" fillId="0" borderId="19" xfId="60" applyFont="1" applyBorder="1" applyAlignment="1">
      <alignment vertical="top"/>
      <protection/>
    </xf>
    <xf numFmtId="0" fontId="8" fillId="0" borderId="21" xfId="60" applyFont="1" applyBorder="1" applyAlignment="1">
      <alignment horizontal="center" vertical="top" wrapText="1"/>
      <protection/>
    </xf>
    <xf numFmtId="0" fontId="8" fillId="0" borderId="23" xfId="60" applyFont="1" applyBorder="1" applyAlignment="1">
      <alignment horizontal="left" vertical="top" wrapText="1"/>
      <protection/>
    </xf>
    <xf numFmtId="0" fontId="8" fillId="33" borderId="0" xfId="60" applyFont="1" applyFill="1" applyAlignment="1">
      <alignment horizontal="left" vertical="center" wrapText="1"/>
      <protection/>
    </xf>
    <xf numFmtId="0" fontId="8" fillId="0" borderId="48" xfId="60" applyFont="1" applyBorder="1" applyAlignment="1">
      <alignment horizontal="center" vertical="top" wrapText="1"/>
      <protection/>
    </xf>
    <xf numFmtId="0" fontId="8" fillId="33" borderId="0" xfId="60" applyFont="1" applyFill="1" applyAlignment="1">
      <alignment horizontal="left" vertical="top" wrapText="1"/>
      <protection/>
    </xf>
    <xf numFmtId="0" fontId="8" fillId="0" borderId="42" xfId="60" applyFont="1" applyBorder="1" applyAlignment="1">
      <alignment horizontal="center" vertical="top" wrapText="1"/>
      <protection/>
    </xf>
    <xf numFmtId="0" fontId="8" fillId="0" borderId="36" xfId="60" applyFont="1" applyBorder="1" applyAlignment="1">
      <alignment horizontal="left" vertical="top" wrapText="1"/>
      <protection/>
    </xf>
    <xf numFmtId="0" fontId="8" fillId="0" borderId="19" xfId="60" applyFont="1" applyBorder="1" applyAlignment="1">
      <alignment horizontal="center" vertical="top" wrapText="1"/>
      <protection/>
    </xf>
    <xf numFmtId="0" fontId="11" fillId="0" borderId="12" xfId="60" applyFont="1" applyBorder="1" applyAlignment="1">
      <alignment horizontal="center" vertical="top" wrapText="1"/>
      <protection/>
    </xf>
    <xf numFmtId="0" fontId="11" fillId="0" borderId="20" xfId="60" applyFont="1" applyBorder="1" applyAlignment="1">
      <alignment horizontal="center"/>
      <protection/>
    </xf>
    <xf numFmtId="0" fontId="11" fillId="37" borderId="0" xfId="60" applyFont="1" applyFill="1">
      <alignment/>
      <protection/>
    </xf>
    <xf numFmtId="0" fontId="11" fillId="0" borderId="27" xfId="60" applyFont="1" applyBorder="1" applyAlignment="1">
      <alignment horizontal="center" vertical="top" wrapText="1"/>
      <protection/>
    </xf>
    <xf numFmtId="0" fontId="8" fillId="37" borderId="18" xfId="60" applyFont="1" applyFill="1" applyBorder="1" applyAlignment="1">
      <alignment horizontal="left" vertical="top" wrapText="1"/>
      <protection/>
    </xf>
    <xf numFmtId="0" fontId="8" fillId="0" borderId="26" xfId="60" applyFont="1" applyBorder="1" applyAlignment="1" applyProtection="1">
      <alignment horizontal="left" vertical="top" wrapText="1"/>
      <protection locked="0"/>
    </xf>
    <xf numFmtId="0" fontId="8" fillId="0" borderId="0" xfId="60" applyFont="1" applyAlignment="1">
      <alignment vertical="center" wrapText="1"/>
      <protection/>
    </xf>
    <xf numFmtId="0" fontId="8" fillId="34" borderId="0" xfId="60" applyFont="1" applyFill="1" applyAlignment="1">
      <alignment vertical="top" wrapText="1"/>
      <protection/>
    </xf>
    <xf numFmtId="0" fontId="0" fillId="0" borderId="18" xfId="60" applyFont="1" applyBorder="1">
      <alignment/>
      <protection/>
    </xf>
    <xf numFmtId="0" fontId="0" fillId="0" borderId="19" xfId="60" applyFont="1" applyBorder="1">
      <alignment/>
      <protection/>
    </xf>
    <xf numFmtId="0" fontId="8" fillId="34" borderId="0" xfId="60" applyFont="1" applyFill="1" applyAlignment="1">
      <alignment vertical="top"/>
      <protection/>
    </xf>
    <xf numFmtId="0" fontId="11" fillId="0" borderId="18" xfId="60" applyFont="1" applyBorder="1" applyAlignment="1">
      <alignment horizontal="center" vertical="top"/>
      <protection/>
    </xf>
    <xf numFmtId="0" fontId="11" fillId="0" borderId="0" xfId="60" applyFont="1" applyAlignment="1">
      <alignment horizontal="left" vertical="top"/>
      <protection/>
    </xf>
    <xf numFmtId="0" fontId="8" fillId="36" borderId="18" xfId="60" applyFont="1" applyFill="1" applyBorder="1" applyAlignment="1">
      <alignment horizontal="left" vertical="top" wrapText="1"/>
      <protection/>
    </xf>
    <xf numFmtId="0" fontId="12" fillId="0" borderId="21" xfId="60" applyFont="1" applyBorder="1" applyAlignment="1">
      <alignment horizontal="left" vertical="top" wrapText="1"/>
      <protection/>
    </xf>
    <xf numFmtId="0" fontId="12" fillId="0" borderId="22" xfId="60" applyFont="1" applyBorder="1" applyAlignment="1">
      <alignment horizontal="left" vertical="top" wrapText="1"/>
      <protection/>
    </xf>
    <xf numFmtId="0" fontId="8" fillId="37" borderId="0" xfId="60" applyFont="1" applyFill="1" applyAlignment="1">
      <alignment horizontal="left" vertical="top" wrapText="1"/>
      <protection/>
    </xf>
    <xf numFmtId="0" fontId="8" fillId="0" borderId="51" xfId="60" applyFont="1" applyBorder="1" applyAlignment="1">
      <alignment vertical="top" wrapText="1"/>
      <protection/>
    </xf>
    <xf numFmtId="0" fontId="8" fillId="0" borderId="52" xfId="60" applyFont="1" applyBorder="1" applyAlignment="1">
      <alignment vertical="top" wrapText="1"/>
      <protection/>
    </xf>
    <xf numFmtId="176" fontId="8" fillId="0" borderId="51" xfId="60" applyNumberFormat="1" applyFont="1" applyBorder="1" applyAlignment="1">
      <alignment vertical="top" wrapText="1"/>
      <protection/>
    </xf>
    <xf numFmtId="0" fontId="8" fillId="0" borderId="53" xfId="60" applyFont="1" applyBorder="1" applyAlignment="1">
      <alignment vertical="top" wrapText="1"/>
      <protection/>
    </xf>
    <xf numFmtId="0" fontId="8" fillId="0" borderId="51" xfId="60" applyFont="1" applyBorder="1" applyAlignment="1">
      <alignment horizontal="right" vertical="center" wrapText="1"/>
      <protection/>
    </xf>
    <xf numFmtId="0" fontId="8" fillId="0" borderId="54" xfId="60" applyFont="1" applyBorder="1" applyAlignment="1" applyProtection="1">
      <alignment horizontal="right" vertical="center" wrapText="1"/>
      <protection locked="0"/>
    </xf>
    <xf numFmtId="0" fontId="8" fillId="0" borderId="54" xfId="60" applyFont="1" applyBorder="1" applyAlignment="1">
      <alignment horizontal="left" vertical="center" wrapText="1"/>
      <protection/>
    </xf>
    <xf numFmtId="0" fontId="8" fillId="0" borderId="54" xfId="60" applyFont="1" applyBorder="1" applyAlignment="1">
      <alignment vertical="center"/>
      <protection/>
    </xf>
    <xf numFmtId="0" fontId="8" fillId="0" borderId="52" xfId="60" applyFont="1" applyBorder="1" applyAlignment="1">
      <alignment vertical="center"/>
      <protection/>
    </xf>
    <xf numFmtId="0" fontId="11" fillId="0" borderId="38" xfId="60" applyFont="1" applyBorder="1" applyAlignment="1">
      <alignment vertical="top"/>
      <protection/>
    </xf>
    <xf numFmtId="0" fontId="11" fillId="0" borderId="19" xfId="60" applyFont="1" applyBorder="1" applyAlignment="1">
      <alignment vertical="top"/>
      <protection/>
    </xf>
    <xf numFmtId="0" fontId="8" fillId="0" borderId="43" xfId="60" applyFont="1" applyBorder="1" applyAlignment="1">
      <alignment vertical="top"/>
      <protection/>
    </xf>
    <xf numFmtId="0" fontId="8" fillId="0" borderId="31" xfId="60" applyFont="1" applyBorder="1" applyAlignment="1">
      <alignment vertical="top"/>
      <protection/>
    </xf>
    <xf numFmtId="0" fontId="8" fillId="0" borderId="18" xfId="60" applyFont="1" applyBorder="1" applyAlignment="1">
      <alignment vertical="center" wrapText="1"/>
      <protection/>
    </xf>
    <xf numFmtId="0" fontId="8" fillId="0" borderId="55" xfId="60" applyFont="1" applyBorder="1" applyAlignment="1">
      <alignment vertical="top" wrapText="1"/>
      <protection/>
    </xf>
    <xf numFmtId="0" fontId="8" fillId="0" borderId="56" xfId="60" applyFont="1" applyBorder="1" applyAlignment="1">
      <alignment vertical="top" wrapText="1"/>
      <protection/>
    </xf>
    <xf numFmtId="176" fontId="8" fillId="0" borderId="55" xfId="60" applyNumberFormat="1" applyFont="1" applyBorder="1" applyAlignment="1">
      <alignment vertical="top" wrapText="1"/>
      <protection/>
    </xf>
    <xf numFmtId="0" fontId="8" fillId="0" borderId="57" xfId="60" applyFont="1" applyBorder="1" applyAlignment="1">
      <alignment vertical="top" wrapText="1"/>
      <protection/>
    </xf>
    <xf numFmtId="0" fontId="8" fillId="0" borderId="58" xfId="60" applyFont="1" applyBorder="1" applyAlignment="1" applyProtection="1">
      <alignment horizontal="left" vertical="top" wrapText="1"/>
      <protection locked="0"/>
    </xf>
    <xf numFmtId="0" fontId="8" fillId="0" borderId="59" xfId="60" applyFont="1" applyBorder="1" applyAlignment="1">
      <alignment horizontal="right" vertical="center" wrapText="1"/>
      <protection/>
    </xf>
    <xf numFmtId="0" fontId="8" fillId="0" borderId="57" xfId="60" applyFont="1" applyBorder="1" applyAlignment="1" applyProtection="1">
      <alignment horizontal="right" vertical="center" wrapText="1"/>
      <protection locked="0"/>
    </xf>
    <xf numFmtId="0" fontId="8" fillId="0" borderId="57" xfId="60" applyFont="1" applyBorder="1" applyAlignment="1">
      <alignment horizontal="left" vertical="center" wrapText="1"/>
      <protection/>
    </xf>
    <xf numFmtId="0" fontId="8" fillId="0" borderId="57" xfId="60" applyFont="1" applyBorder="1" applyAlignment="1">
      <alignment vertical="center"/>
      <protection/>
    </xf>
    <xf numFmtId="0" fontId="8" fillId="0" borderId="60" xfId="60" applyFont="1" applyBorder="1" applyAlignment="1">
      <alignment vertical="center"/>
      <protection/>
    </xf>
    <xf numFmtId="0" fontId="8" fillId="0" borderId="0" xfId="60" applyFont="1" applyAlignment="1">
      <alignment horizontal="right" vertical="top"/>
      <protection/>
    </xf>
    <xf numFmtId="0" fontId="8" fillId="0" borderId="54" xfId="60" applyFont="1" applyBorder="1" applyAlignment="1">
      <alignment horizontal="right" vertical="center" wrapText="1"/>
      <protection/>
    </xf>
    <xf numFmtId="0" fontId="8" fillId="0" borderId="0" xfId="60" applyFont="1" applyAlignment="1">
      <alignment horizontal="right" vertical="center" wrapText="1"/>
      <protection/>
    </xf>
    <xf numFmtId="0" fontId="8" fillId="0" borderId="33" xfId="60" applyFont="1" applyBorder="1" applyAlignment="1" applyProtection="1">
      <alignment horizontal="right" vertical="center" wrapText="1"/>
      <protection locked="0"/>
    </xf>
    <xf numFmtId="0" fontId="0" fillId="0" borderId="21" xfId="0" applyBorder="1" applyAlignment="1">
      <alignment horizontal="right" vertical="center" wrapText="1"/>
    </xf>
    <xf numFmtId="0" fontId="8" fillId="0" borderId="33" xfId="60" applyFont="1" applyBorder="1" applyAlignment="1">
      <alignment horizontal="left" vertical="center" wrapText="1"/>
      <protection/>
    </xf>
    <xf numFmtId="0" fontId="0" fillId="0" borderId="21" xfId="0" applyBorder="1" applyAlignment="1">
      <alignment horizontal="left" vertical="center" wrapText="1"/>
    </xf>
    <xf numFmtId="0" fontId="8" fillId="0" borderId="41" xfId="60" applyFont="1" applyBorder="1" applyAlignment="1">
      <alignment vertical="center"/>
      <protection/>
    </xf>
    <xf numFmtId="0" fontId="0" fillId="0" borderId="22" xfId="0" applyBorder="1" applyAlignment="1">
      <alignment vertical="center"/>
    </xf>
    <xf numFmtId="0" fontId="8" fillId="0" borderId="33" xfId="60" applyFont="1" applyBorder="1" applyAlignment="1">
      <alignment vertical="center"/>
      <protection/>
    </xf>
    <xf numFmtId="0" fontId="0" fillId="0" borderId="33" xfId="0" applyBorder="1" applyAlignment="1">
      <alignment vertical="center"/>
    </xf>
    <xf numFmtId="0" fontId="0" fillId="0" borderId="21" xfId="0" applyBorder="1" applyAlignment="1">
      <alignment vertical="center"/>
    </xf>
    <xf numFmtId="0" fontId="8" fillId="0" borderId="61" xfId="60" applyFont="1" applyBorder="1" applyAlignment="1">
      <alignment horizontal="center" vertical="center" wrapText="1"/>
      <protection/>
    </xf>
    <xf numFmtId="0" fontId="8" fillId="0" borderId="62" xfId="60" applyFont="1" applyBorder="1" applyAlignment="1">
      <alignment horizontal="center" vertical="center" wrapText="1"/>
      <protection/>
    </xf>
    <xf numFmtId="0" fontId="8" fillId="0" borderId="63" xfId="60" applyFont="1" applyBorder="1" applyAlignment="1">
      <alignment horizontal="center" vertical="center" wrapText="1"/>
      <protection/>
    </xf>
    <xf numFmtId="0" fontId="8" fillId="0" borderId="61" xfId="60" applyFont="1" applyBorder="1" applyAlignment="1" applyProtection="1">
      <alignment horizontal="center" vertical="center"/>
      <protection locked="0"/>
    </xf>
    <xf numFmtId="0" fontId="8" fillId="0" borderId="62" xfId="60" applyFont="1" applyBorder="1" applyAlignment="1" applyProtection="1">
      <alignment horizontal="center" vertical="center"/>
      <protection locked="0"/>
    </xf>
    <xf numFmtId="0" fontId="8" fillId="0" borderId="63" xfId="60" applyFont="1" applyBorder="1" applyAlignment="1" applyProtection="1">
      <alignment horizontal="center" vertical="center"/>
      <protection locked="0"/>
    </xf>
    <xf numFmtId="0" fontId="10" fillId="0" borderId="64" xfId="60" applyFont="1" applyBorder="1" applyAlignment="1">
      <alignment horizontal="center" vertical="center"/>
      <protection/>
    </xf>
    <xf numFmtId="0" fontId="10" fillId="0" borderId="65" xfId="60" applyFont="1" applyBorder="1" applyAlignment="1">
      <alignment horizontal="center" vertical="center"/>
      <protection/>
    </xf>
    <xf numFmtId="0" fontId="10" fillId="0" borderId="64" xfId="60" applyFont="1" applyBorder="1" applyAlignment="1">
      <alignment horizontal="center" vertical="center" wrapText="1"/>
      <protection/>
    </xf>
    <xf numFmtId="0" fontId="10" fillId="0" borderId="66" xfId="60" applyFont="1" applyBorder="1" applyAlignment="1">
      <alignment horizontal="center" vertical="center" wrapText="1"/>
      <protection/>
    </xf>
    <xf numFmtId="0" fontId="10" fillId="0" borderId="65" xfId="60" applyFont="1" applyBorder="1" applyAlignment="1">
      <alignment horizontal="center" vertical="center" wrapText="1"/>
      <protection/>
    </xf>
    <xf numFmtId="0" fontId="0" fillId="0" borderId="66" xfId="60" applyFont="1" applyBorder="1">
      <alignment/>
      <protection/>
    </xf>
    <xf numFmtId="0" fontId="0" fillId="0" borderId="67" xfId="60" applyFont="1" applyBorder="1">
      <alignment/>
      <protection/>
    </xf>
    <xf numFmtId="0" fontId="8" fillId="0" borderId="14" xfId="60" applyFont="1" applyBorder="1" applyAlignment="1">
      <alignment horizontal="left" vertical="top" wrapText="1"/>
      <protection/>
    </xf>
    <xf numFmtId="0" fontId="48" fillId="0" borderId="19" xfId="61" applyFont="1" applyBorder="1" applyAlignment="1">
      <alignment horizontal="left" vertical="center"/>
      <protection/>
    </xf>
    <xf numFmtId="0" fontId="48" fillId="0" borderId="38" xfId="61" applyFont="1" applyBorder="1" applyAlignment="1">
      <alignment horizontal="left" vertical="center"/>
      <protection/>
    </xf>
    <xf numFmtId="0" fontId="8" fillId="0" borderId="19" xfId="60" applyFont="1" applyBorder="1" applyAlignment="1">
      <alignment horizontal="left" vertical="top" wrapText="1"/>
      <protection/>
    </xf>
    <xf numFmtId="0" fontId="8" fillId="0" borderId="12" xfId="60" applyFont="1" applyBorder="1" applyAlignment="1">
      <alignment horizontal="center" vertical="top" wrapText="1"/>
      <protection/>
    </xf>
    <xf numFmtId="0" fontId="8" fillId="0" borderId="20" xfId="60" applyFont="1" applyBorder="1" applyAlignment="1">
      <alignment horizontal="center" vertical="top" wrapText="1"/>
      <protection/>
    </xf>
    <xf numFmtId="0" fontId="8" fillId="0" borderId="13" xfId="60" applyFont="1" applyBorder="1" applyAlignment="1">
      <alignment vertical="top" wrapText="1"/>
      <protection/>
    </xf>
    <xf numFmtId="0" fontId="8" fillId="0" borderId="14" xfId="60" applyFont="1" applyBorder="1" applyAlignment="1">
      <alignment vertical="top" wrapText="1"/>
      <protection/>
    </xf>
    <xf numFmtId="0" fontId="8" fillId="0" borderId="21" xfId="60" applyFont="1" applyBorder="1" applyAlignment="1">
      <alignment vertical="top" wrapText="1"/>
      <protection/>
    </xf>
    <xf numFmtId="0" fontId="8" fillId="0" borderId="22" xfId="60" applyFont="1" applyBorder="1" applyAlignment="1">
      <alignment vertical="top" wrapText="1"/>
      <protection/>
    </xf>
    <xf numFmtId="0" fontId="8" fillId="0" borderId="29" xfId="60" applyFont="1" applyBorder="1" applyAlignment="1">
      <alignment vertical="top" wrapText="1"/>
      <protection/>
    </xf>
    <xf numFmtId="0" fontId="8" fillId="0" borderId="68" xfId="60" applyFont="1" applyBorder="1" applyAlignment="1">
      <alignment vertical="top" wrapText="1"/>
      <protection/>
    </xf>
    <xf numFmtId="0" fontId="8" fillId="0" borderId="69" xfId="60" applyFont="1" applyBorder="1" applyAlignment="1">
      <alignment vertical="top" wrapText="1"/>
      <protection/>
    </xf>
    <xf numFmtId="0" fontId="8" fillId="0" borderId="70" xfId="60" applyFont="1" applyBorder="1" applyAlignment="1">
      <alignment vertical="top" wrapText="1"/>
      <protection/>
    </xf>
    <xf numFmtId="0" fontId="8" fillId="0" borderId="48" xfId="60" applyFont="1" applyBorder="1" applyAlignment="1">
      <alignment vertical="top" wrapText="1"/>
      <protection/>
    </xf>
    <xf numFmtId="0" fontId="8" fillId="0" borderId="49" xfId="60" applyFont="1" applyBorder="1" applyAlignment="1">
      <alignment vertical="top" wrapText="1"/>
      <protection/>
    </xf>
    <xf numFmtId="0" fontId="8" fillId="0" borderId="71" xfId="60" applyFont="1" applyBorder="1" applyAlignment="1">
      <alignment vertical="top" wrapText="1"/>
      <protection/>
    </xf>
    <xf numFmtId="0" fontId="8" fillId="0" borderId="72" xfId="60" applyFont="1" applyBorder="1" applyAlignment="1">
      <alignment vertical="top" wrapText="1"/>
      <protection/>
    </xf>
    <xf numFmtId="0" fontId="8" fillId="0" borderId="73" xfId="60" applyFont="1" applyBorder="1" applyAlignment="1">
      <alignment vertical="top"/>
      <protection/>
    </xf>
    <xf numFmtId="0" fontId="8" fillId="0" borderId="38" xfId="60" applyFont="1" applyBorder="1" applyAlignment="1">
      <alignment horizontal="left" vertical="top" wrapText="1"/>
      <protection/>
    </xf>
    <xf numFmtId="0" fontId="8" fillId="0" borderId="31" xfId="60" applyFont="1" applyBorder="1" applyAlignment="1">
      <alignment horizontal="center" vertical="top" wrapText="1"/>
      <protection/>
    </xf>
    <xf numFmtId="0" fontId="8" fillId="0" borderId="42" xfId="60" applyFont="1" applyBorder="1" applyAlignment="1">
      <alignment vertical="top" wrapText="1"/>
      <protection/>
    </xf>
    <xf numFmtId="0" fontId="8" fillId="0" borderId="38" xfId="60" applyFont="1" applyBorder="1" applyAlignment="1">
      <alignment vertical="top" wrapText="1"/>
      <protection/>
    </xf>
    <xf numFmtId="0" fontId="8" fillId="0" borderId="16" xfId="60" applyFont="1" applyBorder="1" applyAlignment="1">
      <alignment vertical="top" wrapText="1"/>
      <protection/>
    </xf>
    <xf numFmtId="0" fontId="8" fillId="0" borderId="74" xfId="60" applyFont="1" applyBorder="1" applyAlignment="1">
      <alignment vertical="top" wrapText="1"/>
      <protection/>
    </xf>
    <xf numFmtId="0" fontId="8" fillId="0" borderId="69" xfId="60" applyFont="1" applyBorder="1" applyAlignment="1">
      <alignment horizontal="left" vertical="top" wrapText="1"/>
      <protection/>
    </xf>
    <xf numFmtId="0" fontId="8" fillId="0" borderId="73" xfId="60" applyFont="1" applyBorder="1" applyAlignment="1">
      <alignment horizontal="left" vertical="top" wrapText="1"/>
      <protection/>
    </xf>
    <xf numFmtId="0" fontId="8" fillId="0" borderId="18" xfId="60" applyFont="1" applyBorder="1" applyAlignment="1">
      <alignment horizontal="center" vertical="top" wrapText="1"/>
      <protection/>
    </xf>
    <xf numFmtId="0" fontId="0" fillId="0" borderId="13" xfId="60" applyFont="1" applyBorder="1">
      <alignment/>
      <protection/>
    </xf>
    <xf numFmtId="0" fontId="0" fillId="0" borderId="14" xfId="60" applyFont="1" applyBorder="1">
      <alignment/>
      <protection/>
    </xf>
    <xf numFmtId="0" fontId="0" fillId="0" borderId="21" xfId="60" applyFont="1" applyBorder="1">
      <alignment/>
      <protection/>
    </xf>
    <xf numFmtId="0" fontId="0" fillId="0" borderId="22" xfId="60" applyFont="1" applyBorder="1">
      <alignment/>
      <protection/>
    </xf>
    <xf numFmtId="0" fontId="8" fillId="0" borderId="75" xfId="60" applyFont="1" applyBorder="1" applyAlignment="1">
      <alignment horizontal="left" vertical="top" wrapText="1"/>
      <protection/>
    </xf>
    <xf numFmtId="0" fontId="8" fillId="0" borderId="27" xfId="60" applyFont="1" applyBorder="1" applyAlignment="1">
      <alignment horizontal="center" vertical="top" wrapText="1"/>
      <protection/>
    </xf>
    <xf numFmtId="0" fontId="8" fillId="0" borderId="46" xfId="60" applyFont="1" applyBorder="1" applyAlignment="1">
      <alignment vertical="top" wrapText="1"/>
      <protection/>
    </xf>
    <xf numFmtId="0" fontId="8" fillId="0" borderId="47" xfId="60" applyFont="1" applyBorder="1" applyAlignment="1">
      <alignment vertical="top" wrapText="1"/>
      <protection/>
    </xf>
    <xf numFmtId="0" fontId="8" fillId="0" borderId="23" xfId="60" applyFont="1" applyBorder="1" applyAlignment="1">
      <alignment vertical="top" wrapText="1"/>
      <protection/>
    </xf>
    <xf numFmtId="0" fontId="8" fillId="0" borderId="26" xfId="60" applyFont="1" applyBorder="1" applyAlignment="1">
      <alignment vertical="top" wrapText="1"/>
      <protection/>
    </xf>
    <xf numFmtId="0" fontId="8" fillId="0" borderId="72" xfId="60" applyFont="1" applyBorder="1" applyAlignment="1">
      <alignment horizontal="left" vertical="top" wrapText="1"/>
      <protection/>
    </xf>
    <xf numFmtId="0" fontId="8" fillId="0" borderId="36" xfId="60" applyFont="1" applyBorder="1" applyAlignment="1">
      <alignment vertical="top" wrapText="1"/>
      <protection/>
    </xf>
    <xf numFmtId="0" fontId="8" fillId="0" borderId="37" xfId="60" applyFont="1" applyBorder="1" applyAlignment="1">
      <alignment vertical="top" wrapText="1"/>
      <protection/>
    </xf>
    <xf numFmtId="0" fontId="8" fillId="0" borderId="30" xfId="60" applyFont="1" applyBorder="1" applyAlignment="1">
      <alignment vertical="top" wrapText="1"/>
      <protection/>
    </xf>
    <xf numFmtId="0" fontId="8" fillId="0" borderId="33" xfId="60" applyFont="1" applyBorder="1" applyAlignment="1">
      <alignment vertical="top" wrapText="1"/>
      <protection/>
    </xf>
    <xf numFmtId="0" fontId="8" fillId="0" borderId="41" xfId="60" applyFont="1" applyBorder="1" applyAlignment="1">
      <alignment vertical="top" wrapText="1"/>
      <protection/>
    </xf>
    <xf numFmtId="0" fontId="8" fillId="0" borderId="75" xfId="60" applyFont="1" applyBorder="1" applyAlignment="1">
      <alignment vertical="top" wrapText="1"/>
      <protection/>
    </xf>
    <xf numFmtId="0" fontId="8" fillId="0" borderId="75" xfId="60" applyFont="1" applyBorder="1" applyAlignment="1">
      <alignment vertical="top"/>
      <protection/>
    </xf>
    <xf numFmtId="0" fontId="8" fillId="0" borderId="13" xfId="60" applyFont="1" applyBorder="1" applyAlignment="1">
      <alignment horizontal="left" vertical="top" wrapText="1"/>
      <protection/>
    </xf>
    <xf numFmtId="0" fontId="8" fillId="0" borderId="0" xfId="60" applyFont="1" applyAlignment="1">
      <alignment horizontal="left" vertical="top" wrapText="1"/>
      <protection/>
    </xf>
    <xf numFmtId="0" fontId="8" fillId="0" borderId="17" xfId="60" applyFont="1" applyBorder="1" applyAlignment="1">
      <alignment vertical="top" wrapText="1"/>
      <protection/>
    </xf>
    <xf numFmtId="0" fontId="8" fillId="0" borderId="70" xfId="60" applyFont="1" applyBorder="1" applyAlignment="1">
      <alignment vertical="top"/>
      <protection/>
    </xf>
    <xf numFmtId="0" fontId="8" fillId="0" borderId="31" xfId="60" applyFont="1" applyBorder="1" applyAlignment="1">
      <alignment horizontal="center" vertical="top"/>
      <protection/>
    </xf>
    <xf numFmtId="0" fontId="8" fillId="0" borderId="44" xfId="60" applyFont="1" applyBorder="1" applyAlignment="1">
      <alignment vertical="top" wrapText="1"/>
      <protection/>
    </xf>
    <xf numFmtId="0" fontId="8" fillId="0" borderId="45" xfId="60" applyFont="1" applyBorder="1" applyAlignment="1">
      <alignment vertical="top" wrapText="1"/>
      <protection/>
    </xf>
    <xf numFmtId="0" fontId="8" fillId="0" borderId="73" xfId="60" applyFont="1" applyBorder="1" applyAlignment="1">
      <alignment vertical="top" wrapText="1"/>
      <protection/>
    </xf>
    <xf numFmtId="0" fontId="8" fillId="0" borderId="76" xfId="60" applyFont="1" applyBorder="1" applyAlignment="1">
      <alignment vertical="top" wrapText="1"/>
      <protection/>
    </xf>
    <xf numFmtId="0" fontId="8" fillId="0" borderId="0" xfId="60" applyFont="1" applyAlignment="1">
      <alignment vertical="top" wrapText="1"/>
      <protection/>
    </xf>
    <xf numFmtId="0" fontId="8" fillId="0" borderId="19" xfId="60" applyFont="1" applyBorder="1" applyAlignment="1">
      <alignment vertical="top" wrapText="1"/>
      <protection/>
    </xf>
    <xf numFmtId="0" fontId="8" fillId="0" borderId="75" xfId="60" applyFont="1" applyBorder="1" applyAlignment="1">
      <alignment horizontal="left" vertical="top"/>
      <protection/>
    </xf>
    <xf numFmtId="0" fontId="8" fillId="0" borderId="73" xfId="60" applyFont="1" applyBorder="1" applyAlignment="1">
      <alignment horizontal="left" vertical="top"/>
      <protection/>
    </xf>
    <xf numFmtId="0" fontId="0" fillId="0" borderId="46" xfId="60" applyFont="1" applyBorder="1">
      <alignment/>
      <protection/>
    </xf>
    <xf numFmtId="0" fontId="0" fillId="0" borderId="47" xfId="60" applyFont="1" applyBorder="1">
      <alignment/>
      <protection/>
    </xf>
    <xf numFmtId="0" fontId="0" fillId="0" borderId="23" xfId="60" applyFont="1" applyBorder="1">
      <alignment/>
      <protection/>
    </xf>
    <xf numFmtId="0" fontId="0" fillId="0" borderId="26" xfId="60" applyFont="1" applyBorder="1">
      <alignment/>
      <protection/>
    </xf>
    <xf numFmtId="0" fontId="0" fillId="0" borderId="71" xfId="60" applyFont="1" applyBorder="1">
      <alignment/>
      <protection/>
    </xf>
    <xf numFmtId="0" fontId="0" fillId="0" borderId="36" xfId="60" applyFont="1" applyBorder="1">
      <alignment/>
      <protection/>
    </xf>
    <xf numFmtId="0" fontId="0" fillId="0" borderId="37" xfId="60" applyFont="1" applyBorder="1">
      <alignment/>
      <protection/>
    </xf>
    <xf numFmtId="0" fontId="8" fillId="0" borderId="70" xfId="60" applyFont="1" applyBorder="1" applyAlignment="1">
      <alignment horizontal="left" vertical="top" wrapText="1"/>
      <protection/>
    </xf>
    <xf numFmtId="0" fontId="8" fillId="0" borderId="48" xfId="60" applyFont="1" applyBorder="1" applyAlignment="1">
      <alignment horizontal="left" vertical="top" wrapText="1"/>
      <protection/>
    </xf>
    <xf numFmtId="0" fontId="8" fillId="0" borderId="49" xfId="60" applyFont="1" applyBorder="1" applyAlignment="1">
      <alignment horizontal="left" vertical="top" wrapText="1"/>
      <protection/>
    </xf>
    <xf numFmtId="0" fontId="8" fillId="0" borderId="34" xfId="60" applyFont="1" applyBorder="1" applyAlignment="1" applyProtection="1">
      <alignment vertical="top" wrapText="1"/>
      <protection locked="0"/>
    </xf>
    <xf numFmtId="0" fontId="8" fillId="0" borderId="50" xfId="60" applyFont="1" applyBorder="1" applyAlignment="1" applyProtection="1">
      <alignment vertical="top" wrapText="1"/>
      <protection locked="0"/>
    </xf>
    <xf numFmtId="0" fontId="8" fillId="0" borderId="27" xfId="60" applyFont="1" applyBorder="1" applyAlignment="1">
      <alignment horizontal="center" vertical="top"/>
      <protection/>
    </xf>
    <xf numFmtId="0" fontId="8" fillId="0" borderId="32" xfId="60" applyFont="1" applyBorder="1" applyAlignment="1">
      <alignment horizontal="right" vertical="center" wrapText="1"/>
      <protection/>
    </xf>
    <xf numFmtId="0" fontId="0" fillId="0" borderId="20" xfId="0" applyBorder="1" applyAlignment="1">
      <alignment horizontal="right" vertical="center" wrapText="1"/>
    </xf>
    <xf numFmtId="0" fontId="8" fillId="0" borderId="12" xfId="60" applyFont="1" applyBorder="1" applyAlignment="1">
      <alignment vertical="top" wrapText="1"/>
      <protection/>
    </xf>
    <xf numFmtId="0" fontId="8" fillId="0" borderId="31" xfId="60" applyFont="1" applyBorder="1" applyAlignment="1">
      <alignment vertical="top" wrapText="1"/>
      <protection/>
    </xf>
    <xf numFmtId="0" fontId="8" fillId="0" borderId="77" xfId="60" applyFont="1" applyBorder="1" applyAlignment="1">
      <alignment vertical="top" wrapText="1"/>
      <protection/>
    </xf>
    <xf numFmtId="0" fontId="8" fillId="0" borderId="78" xfId="60" applyFont="1" applyBorder="1" applyAlignment="1">
      <alignment vertical="top"/>
      <protection/>
    </xf>
    <xf numFmtId="0" fontId="8" fillId="0" borderId="18" xfId="60" applyFont="1" applyBorder="1" applyAlignment="1">
      <alignment vertical="top" wrapText="1"/>
      <protection/>
    </xf>
    <xf numFmtId="0" fontId="8" fillId="0" borderId="49" xfId="60" applyFont="1" applyBorder="1" applyAlignment="1">
      <alignment vertical="top"/>
      <protection/>
    </xf>
    <xf numFmtId="0" fontId="8" fillId="0" borderId="79" xfId="60" applyFont="1" applyBorder="1" applyAlignment="1">
      <alignment vertical="top"/>
      <protection/>
    </xf>
    <xf numFmtId="0" fontId="8" fillId="0" borderId="21" xfId="60" applyFont="1" applyBorder="1" applyAlignment="1">
      <alignment horizontal="left" vertical="top" wrapText="1"/>
      <protection/>
    </xf>
    <xf numFmtId="0" fontId="8" fillId="0" borderId="22" xfId="60" applyFont="1" applyBorder="1" applyAlignment="1">
      <alignment horizontal="left" vertical="top" wrapText="1"/>
      <protection/>
    </xf>
    <xf numFmtId="0" fontId="8" fillId="0" borderId="80" xfId="60" applyFont="1" applyBorder="1" applyAlignment="1">
      <alignment horizontal="left" vertical="top" wrapText="1"/>
      <protection/>
    </xf>
    <xf numFmtId="0" fontId="8" fillId="0" borderId="81" xfId="60" applyFont="1" applyBorder="1" applyAlignment="1">
      <alignment horizontal="left" vertical="top" wrapText="1"/>
      <protection/>
    </xf>
    <xf numFmtId="0" fontId="8" fillId="0" borderId="14" xfId="60" applyFont="1" applyBorder="1" applyAlignment="1">
      <alignment horizontal="center" vertical="top" wrapText="1"/>
      <protection/>
    </xf>
    <xf numFmtId="0" fontId="8" fillId="0" borderId="19" xfId="60" applyFont="1" applyBorder="1" applyAlignment="1">
      <alignment horizontal="center" vertical="top" wrapText="1"/>
      <protection/>
    </xf>
    <xf numFmtId="0" fontId="8" fillId="0" borderId="38" xfId="60" applyFont="1" applyBorder="1" applyAlignment="1">
      <alignment horizontal="center" vertical="top" wrapText="1"/>
      <protection/>
    </xf>
    <xf numFmtId="0" fontId="11" fillId="0" borderId="27" xfId="60" applyFont="1" applyBorder="1" applyAlignment="1">
      <alignment horizontal="center" vertical="top"/>
      <protection/>
    </xf>
    <xf numFmtId="0" fontId="11" fillId="0" borderId="20" xfId="60" applyFont="1" applyBorder="1" applyAlignment="1">
      <alignment horizontal="center" vertical="top"/>
      <protection/>
    </xf>
    <xf numFmtId="0" fontId="0" fillId="0" borderId="31" xfId="60" applyFont="1" applyBorder="1" applyAlignment="1">
      <alignment horizontal="center"/>
      <protection/>
    </xf>
    <xf numFmtId="0" fontId="0" fillId="0" borderId="48" xfId="60" applyFont="1" applyBorder="1">
      <alignment/>
      <protection/>
    </xf>
    <xf numFmtId="0" fontId="0" fillId="0" borderId="49" xfId="60" applyFont="1" applyBorder="1">
      <alignment/>
      <protection/>
    </xf>
    <xf numFmtId="0" fontId="0" fillId="0" borderId="0" xfId="60" applyFont="1">
      <alignment/>
      <protection/>
    </xf>
    <xf numFmtId="0" fontId="0" fillId="0" borderId="19" xfId="60" applyFont="1" applyBorder="1">
      <alignment/>
      <protection/>
    </xf>
    <xf numFmtId="0" fontId="11" fillId="0" borderId="70" xfId="60" applyFont="1" applyBorder="1">
      <alignment/>
      <protection/>
    </xf>
    <xf numFmtId="0" fontId="2" fillId="0" borderId="49" xfId="60" applyBorder="1" applyAlignment="1">
      <alignment horizontal="left" vertical="top" wrapText="1"/>
      <protection/>
    </xf>
    <xf numFmtId="0" fontId="0" fillId="0" borderId="42" xfId="60" applyFont="1" applyBorder="1">
      <alignment/>
      <protection/>
    </xf>
    <xf numFmtId="0" fontId="0" fillId="0" borderId="38" xfId="60" applyFont="1" applyBorder="1">
      <alignment/>
      <protection/>
    </xf>
    <xf numFmtId="0" fontId="8" fillId="0" borderId="16" xfId="60" applyFont="1" applyBorder="1" applyAlignment="1">
      <alignment horizontal="left" vertical="top" wrapText="1"/>
      <protection/>
    </xf>
    <xf numFmtId="0" fontId="8" fillId="0" borderId="74" xfId="60" applyFont="1" applyBorder="1" applyAlignment="1">
      <alignment horizontal="left" vertical="top" wrapText="1"/>
      <protection/>
    </xf>
    <xf numFmtId="0" fontId="13" fillId="0" borderId="19" xfId="60" applyFont="1" applyBorder="1" applyAlignment="1">
      <alignment horizontal="left" vertical="top" wrapText="1"/>
      <protection/>
    </xf>
    <xf numFmtId="0" fontId="8" fillId="0" borderId="52" xfId="60" applyFont="1" applyBorder="1" applyAlignment="1">
      <alignment horizontal="left" vertical="top" wrapText="1"/>
      <protection/>
    </xf>
    <xf numFmtId="0" fontId="8" fillId="0" borderId="51" xfId="60" applyFont="1" applyBorder="1" applyAlignment="1">
      <alignment horizontal="center" vertical="top" wrapText="1"/>
      <protection/>
    </xf>
    <xf numFmtId="0" fontId="8" fillId="0" borderId="82" xfId="60" applyFont="1" applyBorder="1" applyAlignment="1">
      <alignment vertical="top" wrapText="1"/>
      <protection/>
    </xf>
    <xf numFmtId="0" fontId="8" fillId="0" borderId="83" xfId="60" applyFont="1" applyBorder="1" applyAlignment="1">
      <alignment vertical="top" wrapText="1"/>
      <protection/>
    </xf>
    <xf numFmtId="0" fontId="8" fillId="0" borderId="84" xfId="60" applyFont="1" applyBorder="1" applyAlignment="1">
      <alignment vertical="top" wrapText="1"/>
      <protection/>
    </xf>
    <xf numFmtId="0" fontId="8" fillId="0" borderId="85" xfId="60" applyFont="1" applyBorder="1" applyAlignment="1">
      <alignment vertical="top" wrapText="1"/>
      <protection/>
    </xf>
    <xf numFmtId="0" fontId="11" fillId="0" borderId="18" xfId="60" applyFont="1" applyBorder="1" applyAlignment="1">
      <alignment horizontal="center" vertical="top"/>
      <protection/>
    </xf>
    <xf numFmtId="0" fontId="8" fillId="0" borderId="86" xfId="60" applyFont="1" applyBorder="1" applyAlignment="1">
      <alignment vertical="top" wrapText="1"/>
      <protection/>
    </xf>
    <xf numFmtId="0" fontId="8" fillId="0" borderId="56" xfId="60" applyFont="1" applyBorder="1" applyAlignment="1">
      <alignment vertical="top" wrapText="1"/>
      <protection/>
    </xf>
    <xf numFmtId="0" fontId="8" fillId="0" borderId="87" xfId="60" applyFont="1" applyBorder="1" applyAlignment="1">
      <alignment vertical="top"/>
      <protection/>
    </xf>
    <xf numFmtId="0" fontId="8" fillId="0" borderId="20" xfId="60" applyFont="1" applyBorder="1" applyAlignment="1">
      <alignment horizontal="center" vertical="top"/>
      <protection/>
    </xf>
    <xf numFmtId="0" fontId="8" fillId="0" borderId="56" xfId="60" applyFont="1" applyBorder="1" applyAlignment="1">
      <alignment horizontal="left" vertical="top" wrapText="1"/>
      <protection/>
    </xf>
    <xf numFmtId="0" fontId="8" fillId="0" borderId="55" xfId="60" applyFont="1" applyBorder="1" applyAlignment="1">
      <alignment horizontal="center" vertical="top"/>
      <protection/>
    </xf>
    <xf numFmtId="0" fontId="8" fillId="0" borderId="0" xfId="60" applyFont="1" applyAlignment="1" applyProtection="1">
      <alignment horizontal="right" vertical="top" wrapText="1"/>
      <protection locked="0"/>
    </xf>
    <xf numFmtId="0" fontId="8" fillId="0" borderId="21" xfId="60" applyFont="1" applyBorder="1" applyAlignment="1" applyProtection="1">
      <alignment horizontal="righ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W178"/>
  <sheetViews>
    <sheetView tabSelected="1" view="pageBreakPreview" zoomScale="90" zoomScaleNormal="71" zoomScaleSheetLayoutView="90" zoomScalePageLayoutView="0" workbookViewId="0" topLeftCell="A1">
      <pane ySplit="4" topLeftCell="A5" activePane="bottomLeft" state="frozen"/>
      <selection pane="topLeft" activeCell="A1" sqref="A1"/>
      <selection pane="bottomLeft" activeCell="A1" sqref="A1"/>
    </sheetView>
  </sheetViews>
  <sheetFormatPr defaultColWidth="0" defaultRowHeight="15"/>
  <cols>
    <col min="1" max="1" width="1.421875" style="16" customWidth="1"/>
    <col min="2" max="2" width="2.57421875" style="34" customWidth="1"/>
    <col min="3" max="3" width="10.7109375" style="34" customWidth="1"/>
    <col min="4" max="4" width="2.57421875" style="167" customWidth="1"/>
    <col min="5" max="5" width="18.57421875" style="16" customWidth="1"/>
    <col min="6" max="6" width="3.7109375" style="5" customWidth="1"/>
    <col min="7" max="7" width="20.7109375" style="34" customWidth="1"/>
    <col min="8" max="8" width="3.00390625" style="85" customWidth="1"/>
    <col min="9" max="9" width="2.57421875" style="202" customWidth="1"/>
    <col min="10" max="10" width="2.57421875" style="16" customWidth="1"/>
    <col min="11" max="11" width="24.8515625" style="34" customWidth="1"/>
    <col min="12" max="12" width="3.421875" style="34" customWidth="1"/>
    <col min="13" max="13" width="7.8515625" style="34" customWidth="1"/>
    <col min="14" max="14" width="39.421875" style="34" customWidth="1"/>
    <col min="15" max="15" width="3.7109375" style="12" customWidth="1"/>
    <col min="16" max="19" width="3.57421875" style="16" customWidth="1"/>
    <col min="20" max="20" width="4.57421875" style="16" customWidth="1"/>
    <col min="21" max="21" width="2.421875" style="16" customWidth="1"/>
    <col min="22" max="22" width="83.00390625" style="16" customWidth="1"/>
    <col min="23" max="23" width="2.7109375" style="77" customWidth="1"/>
    <col min="24" max="16384" width="0" style="16" hidden="1" customWidth="1"/>
  </cols>
  <sheetData>
    <row r="1" spans="2:23" s="12" customFormat="1" ht="28.5" customHeight="1">
      <c r="B1" s="1" t="s">
        <v>0</v>
      </c>
      <c r="C1" s="2"/>
      <c r="D1" s="3"/>
      <c r="E1" s="4"/>
      <c r="F1" s="5"/>
      <c r="G1" s="6"/>
      <c r="H1" s="7"/>
      <c r="I1" s="8"/>
      <c r="J1" s="9"/>
      <c r="K1" s="9"/>
      <c r="L1" s="10"/>
      <c r="M1" s="10"/>
      <c r="N1" s="11" t="s">
        <v>1</v>
      </c>
      <c r="O1" s="214" t="s">
        <v>2</v>
      </c>
      <c r="P1" s="215"/>
      <c r="Q1" s="215"/>
      <c r="R1" s="215"/>
      <c r="S1" s="215"/>
      <c r="T1" s="215"/>
      <c r="U1" s="216"/>
      <c r="W1" s="13"/>
    </row>
    <row r="2" spans="2:23" s="12" customFormat="1" ht="28.5" customHeight="1">
      <c r="B2" s="14" t="s">
        <v>3</v>
      </c>
      <c r="C2" s="2"/>
      <c r="D2" s="3"/>
      <c r="E2" s="4"/>
      <c r="F2" s="5"/>
      <c r="G2" s="6"/>
      <c r="H2" s="7"/>
      <c r="I2" s="8"/>
      <c r="J2" s="9"/>
      <c r="K2" s="9"/>
      <c r="L2" s="10"/>
      <c r="M2" s="10"/>
      <c r="N2" s="15"/>
      <c r="O2" s="217"/>
      <c r="P2" s="218"/>
      <c r="Q2" s="218"/>
      <c r="R2" s="218"/>
      <c r="S2" s="218"/>
      <c r="T2" s="218"/>
      <c r="U2" s="219"/>
      <c r="W2" s="13"/>
    </row>
    <row r="3" spans="3:23" s="12" customFormat="1" ht="21" customHeight="1" thickBot="1">
      <c r="C3" s="2"/>
      <c r="D3" s="3"/>
      <c r="E3" s="4"/>
      <c r="F3" s="5"/>
      <c r="G3" s="6"/>
      <c r="H3" s="7"/>
      <c r="I3" s="8"/>
      <c r="J3" s="9"/>
      <c r="K3" s="9"/>
      <c r="L3" s="10"/>
      <c r="M3" s="10"/>
      <c r="N3" s="10"/>
      <c r="P3" s="16"/>
      <c r="Q3" s="16"/>
      <c r="R3" s="16"/>
      <c r="S3" s="16"/>
      <c r="T3" s="16"/>
      <c r="U3" s="16"/>
      <c r="W3" s="13"/>
    </row>
    <row r="4" spans="2:23" s="19" customFormat="1" ht="34.5" customHeight="1" thickBot="1" thickTop="1">
      <c r="B4" s="220" t="s">
        <v>4</v>
      </c>
      <c r="C4" s="221"/>
      <c r="D4" s="220" t="s">
        <v>5</v>
      </c>
      <c r="E4" s="221"/>
      <c r="F4" s="220" t="s">
        <v>6</v>
      </c>
      <c r="G4" s="221"/>
      <c r="H4" s="222" t="s">
        <v>7</v>
      </c>
      <c r="I4" s="223"/>
      <c r="J4" s="223"/>
      <c r="K4" s="224"/>
      <c r="L4" s="222" t="s">
        <v>8</v>
      </c>
      <c r="M4" s="225"/>
      <c r="N4" s="226"/>
      <c r="O4" s="223"/>
      <c r="P4" s="223"/>
      <c r="Q4" s="223"/>
      <c r="R4" s="223"/>
      <c r="S4" s="223"/>
      <c r="T4" s="223"/>
      <c r="U4" s="224"/>
      <c r="V4" s="17" t="s">
        <v>9</v>
      </c>
      <c r="W4" s="18"/>
    </row>
    <row r="5" spans="2:23" s="19" customFormat="1" ht="51" customHeight="1">
      <c r="B5" s="20">
        <v>1</v>
      </c>
      <c r="C5" s="21" t="s">
        <v>10</v>
      </c>
      <c r="D5" s="20">
        <v>1</v>
      </c>
      <c r="E5" s="227" t="s">
        <v>11</v>
      </c>
      <c r="F5" s="23">
        <v>1</v>
      </c>
      <c r="G5" s="227" t="s">
        <v>12</v>
      </c>
      <c r="H5" s="231">
        <v>1</v>
      </c>
      <c r="I5" s="233" t="s">
        <v>13</v>
      </c>
      <c r="J5" s="233"/>
      <c r="K5" s="234"/>
      <c r="L5" s="26">
        <v>1</v>
      </c>
      <c r="M5" s="237" t="s">
        <v>14</v>
      </c>
      <c r="N5" s="238"/>
      <c r="O5" s="27" t="s">
        <v>15</v>
      </c>
      <c r="P5" s="28"/>
      <c r="Q5" s="29" t="s">
        <v>16</v>
      </c>
      <c r="R5" s="30" t="s">
        <v>17</v>
      </c>
      <c r="S5" s="30"/>
      <c r="T5" s="30"/>
      <c r="U5" s="31"/>
      <c r="V5" s="239" t="s">
        <v>18</v>
      </c>
      <c r="W5" s="32"/>
    </row>
    <row r="6" spans="2:23" s="19" customFormat="1" ht="40.5" customHeight="1">
      <c r="B6" s="33"/>
      <c r="C6" s="34"/>
      <c r="D6" s="33"/>
      <c r="E6" s="228"/>
      <c r="F6" s="35"/>
      <c r="G6" s="230"/>
      <c r="H6" s="232"/>
      <c r="I6" s="235"/>
      <c r="J6" s="235"/>
      <c r="K6" s="236"/>
      <c r="L6" s="40"/>
      <c r="M6" s="41" t="s">
        <v>19</v>
      </c>
      <c r="N6" s="42"/>
      <c r="O6" s="43" t="s">
        <v>15</v>
      </c>
      <c r="P6" s="44"/>
      <c r="Q6" s="45" t="s">
        <v>16</v>
      </c>
      <c r="R6" s="46" t="s">
        <v>20</v>
      </c>
      <c r="S6" s="46"/>
      <c r="T6" s="46"/>
      <c r="U6" s="47"/>
      <c r="V6" s="240"/>
      <c r="W6" s="32"/>
    </row>
    <row r="7" spans="2:23" s="19" customFormat="1" ht="84" customHeight="1">
      <c r="B7" s="33"/>
      <c r="C7" s="34"/>
      <c r="D7" s="33"/>
      <c r="E7" s="228"/>
      <c r="F7" s="35"/>
      <c r="G7" s="230"/>
      <c r="H7" s="48">
        <v>2</v>
      </c>
      <c r="I7" s="241" t="s">
        <v>21</v>
      </c>
      <c r="J7" s="241"/>
      <c r="K7" s="242"/>
      <c r="L7" s="49">
        <v>2</v>
      </c>
      <c r="M7" s="241" t="s">
        <v>22</v>
      </c>
      <c r="N7" s="243"/>
      <c r="O7" s="50" t="s">
        <v>15</v>
      </c>
      <c r="P7" s="51"/>
      <c r="Q7" s="52" t="s">
        <v>16</v>
      </c>
      <c r="R7" s="53" t="s">
        <v>20</v>
      </c>
      <c r="S7" s="53"/>
      <c r="T7" s="53"/>
      <c r="U7" s="54"/>
      <c r="V7" s="244" t="s">
        <v>23</v>
      </c>
      <c r="W7" s="32"/>
    </row>
    <row r="8" spans="2:23" s="19" customFormat="1" ht="40.5" customHeight="1" thickBot="1">
      <c r="B8" s="33"/>
      <c r="C8" s="34"/>
      <c r="D8" s="33"/>
      <c r="E8" s="228"/>
      <c r="F8" s="55"/>
      <c r="G8" s="230"/>
      <c r="H8" s="48" t="s">
        <v>15</v>
      </c>
      <c r="I8" s="342">
        <v>0</v>
      </c>
      <c r="J8" s="56" t="s">
        <v>16</v>
      </c>
      <c r="K8" s="57" t="s">
        <v>24</v>
      </c>
      <c r="L8" s="58"/>
      <c r="M8" s="59" t="s">
        <v>19</v>
      </c>
      <c r="N8" s="60"/>
      <c r="O8" s="61" t="s">
        <v>15</v>
      </c>
      <c r="P8" s="62"/>
      <c r="Q8" s="63" t="s">
        <v>16</v>
      </c>
      <c r="R8" s="64" t="s">
        <v>20</v>
      </c>
      <c r="S8" s="64"/>
      <c r="T8" s="64"/>
      <c r="U8" s="65"/>
      <c r="V8" s="245"/>
      <c r="W8" s="66"/>
    </row>
    <row r="9" spans="2:23" ht="57" customHeight="1">
      <c r="B9" s="33"/>
      <c r="D9" s="33"/>
      <c r="E9" s="228"/>
      <c r="F9" s="23">
        <v>2</v>
      </c>
      <c r="G9" s="227" t="s">
        <v>25</v>
      </c>
      <c r="H9" s="231">
        <v>3</v>
      </c>
      <c r="I9" s="233" t="s">
        <v>26</v>
      </c>
      <c r="J9" s="233"/>
      <c r="K9" s="234"/>
      <c r="L9" s="20">
        <v>3</v>
      </c>
      <c r="M9" s="250" t="s">
        <v>27</v>
      </c>
      <c r="N9" s="251"/>
      <c r="O9" s="27" t="s">
        <v>15</v>
      </c>
      <c r="P9" s="28"/>
      <c r="Q9" s="29" t="s">
        <v>16</v>
      </c>
      <c r="R9" s="30" t="s">
        <v>20</v>
      </c>
      <c r="S9" s="30"/>
      <c r="T9" s="30"/>
      <c r="U9" s="31"/>
      <c r="V9" s="252" t="s">
        <v>28</v>
      </c>
      <c r="W9" s="67"/>
    </row>
    <row r="10" spans="2:23" ht="49.5" customHeight="1" thickBot="1">
      <c r="B10" s="33"/>
      <c r="D10" s="33"/>
      <c r="E10" s="228"/>
      <c r="F10" s="55"/>
      <c r="G10" s="246"/>
      <c r="H10" s="247"/>
      <c r="I10" s="248"/>
      <c r="J10" s="248"/>
      <c r="K10" s="249"/>
      <c r="L10" s="70"/>
      <c r="M10" s="71" t="s">
        <v>19</v>
      </c>
      <c r="N10" s="72"/>
      <c r="O10" s="61" t="s">
        <v>15</v>
      </c>
      <c r="P10" s="62"/>
      <c r="Q10" s="63" t="s">
        <v>16</v>
      </c>
      <c r="R10" s="64" t="s">
        <v>20</v>
      </c>
      <c r="S10" s="64"/>
      <c r="T10" s="64"/>
      <c r="U10" s="65"/>
      <c r="V10" s="253"/>
      <c r="W10" s="67"/>
    </row>
    <row r="11" spans="2:23" ht="60" customHeight="1">
      <c r="B11" s="33"/>
      <c r="D11" s="33"/>
      <c r="E11" s="228"/>
      <c r="F11" s="23">
        <v>3</v>
      </c>
      <c r="G11" s="227" t="s">
        <v>29</v>
      </c>
      <c r="H11" s="231">
        <v>4</v>
      </c>
      <c r="I11" s="233" t="s">
        <v>30</v>
      </c>
      <c r="J11" s="255"/>
      <c r="K11" s="256"/>
      <c r="L11" s="26">
        <v>4</v>
      </c>
      <c r="M11" s="250" t="s">
        <v>31</v>
      </c>
      <c r="N11" s="251"/>
      <c r="O11" s="27" t="s">
        <v>15</v>
      </c>
      <c r="P11" s="28"/>
      <c r="Q11" s="29" t="s">
        <v>16</v>
      </c>
      <c r="R11" s="30" t="s">
        <v>20</v>
      </c>
      <c r="S11" s="30"/>
      <c r="T11" s="30"/>
      <c r="U11" s="31"/>
      <c r="V11" s="252" t="s">
        <v>32</v>
      </c>
      <c r="W11" s="67"/>
    </row>
    <row r="12" spans="2:23" ht="39.75" customHeight="1">
      <c r="B12" s="33"/>
      <c r="D12" s="33"/>
      <c r="E12" s="228"/>
      <c r="F12" s="35"/>
      <c r="G12" s="230"/>
      <c r="H12" s="254"/>
      <c r="I12" s="257"/>
      <c r="J12" s="257"/>
      <c r="K12" s="258"/>
      <c r="L12" s="58"/>
      <c r="M12" s="59" t="s">
        <v>19</v>
      </c>
      <c r="N12" s="60"/>
      <c r="O12" s="43" t="s">
        <v>15</v>
      </c>
      <c r="P12" s="44"/>
      <c r="Q12" s="45" t="s">
        <v>16</v>
      </c>
      <c r="R12" s="46" t="s">
        <v>20</v>
      </c>
      <c r="S12" s="46"/>
      <c r="T12" s="46"/>
      <c r="U12" s="47"/>
      <c r="V12" s="259"/>
      <c r="W12" s="67"/>
    </row>
    <row r="13" spans="2:23" ht="52.5" customHeight="1">
      <c r="B13" s="33"/>
      <c r="D13" s="33"/>
      <c r="E13" s="228"/>
      <c r="F13" s="35"/>
      <c r="G13" s="230"/>
      <c r="H13" s="260">
        <v>5</v>
      </c>
      <c r="I13" s="261" t="s">
        <v>33</v>
      </c>
      <c r="J13" s="261"/>
      <c r="K13" s="262"/>
      <c r="L13" s="74">
        <v>5</v>
      </c>
      <c r="M13" s="261" t="s">
        <v>34</v>
      </c>
      <c r="N13" s="243"/>
      <c r="O13" s="50" t="s">
        <v>15</v>
      </c>
      <c r="P13" s="51"/>
      <c r="Q13" s="52" t="s">
        <v>16</v>
      </c>
      <c r="R13" s="53" t="s">
        <v>20</v>
      </c>
      <c r="S13" s="53"/>
      <c r="T13" s="53"/>
      <c r="U13" s="54"/>
      <c r="V13" s="265" t="s">
        <v>35</v>
      </c>
      <c r="W13" s="67"/>
    </row>
    <row r="14" spans="2:23" ht="39.75" customHeight="1">
      <c r="B14" s="33"/>
      <c r="D14" s="33"/>
      <c r="E14" s="228"/>
      <c r="F14" s="35"/>
      <c r="G14" s="230"/>
      <c r="H14" s="232"/>
      <c r="I14" s="263"/>
      <c r="J14" s="263"/>
      <c r="K14" s="264"/>
      <c r="L14" s="75"/>
      <c r="M14" s="41" t="s">
        <v>19</v>
      </c>
      <c r="N14" s="42"/>
      <c r="O14" s="43" t="s">
        <v>15</v>
      </c>
      <c r="P14" s="44"/>
      <c r="Q14" s="45" t="s">
        <v>16</v>
      </c>
      <c r="R14" s="46" t="s">
        <v>20</v>
      </c>
      <c r="S14" s="46"/>
      <c r="T14" s="46"/>
      <c r="U14" s="47"/>
      <c r="V14" s="259"/>
      <c r="W14" s="67"/>
    </row>
    <row r="15" spans="2:23" ht="47.25" customHeight="1">
      <c r="B15" s="33"/>
      <c r="D15" s="33"/>
      <c r="E15" s="228"/>
      <c r="F15" s="35"/>
      <c r="G15" s="230"/>
      <c r="H15" s="260">
        <v>6</v>
      </c>
      <c r="I15" s="261" t="s">
        <v>36</v>
      </c>
      <c r="J15" s="261"/>
      <c r="K15" s="262"/>
      <c r="L15" s="74">
        <v>6</v>
      </c>
      <c r="M15" s="261" t="s">
        <v>37</v>
      </c>
      <c r="N15" s="243"/>
      <c r="O15" s="50" t="s">
        <v>15</v>
      </c>
      <c r="P15" s="51"/>
      <c r="Q15" s="52" t="s">
        <v>16</v>
      </c>
      <c r="R15" s="53" t="s">
        <v>20</v>
      </c>
      <c r="S15" s="53"/>
      <c r="T15" s="53"/>
      <c r="U15" s="54"/>
      <c r="V15" s="244" t="s">
        <v>38</v>
      </c>
      <c r="W15" s="76"/>
    </row>
    <row r="16" spans="2:22" ht="42.75" customHeight="1" thickBot="1">
      <c r="B16" s="33"/>
      <c r="D16" s="33"/>
      <c r="E16" s="228"/>
      <c r="F16" s="55"/>
      <c r="G16" s="246"/>
      <c r="H16" s="247"/>
      <c r="I16" s="266"/>
      <c r="J16" s="266"/>
      <c r="K16" s="267"/>
      <c r="L16" s="70"/>
      <c r="M16" s="71" t="s">
        <v>19</v>
      </c>
      <c r="N16" s="72"/>
      <c r="O16" s="61" t="s">
        <v>15</v>
      </c>
      <c r="P16" s="62"/>
      <c r="Q16" s="63" t="s">
        <v>16</v>
      </c>
      <c r="R16" s="64" t="s">
        <v>20</v>
      </c>
      <c r="S16" s="64"/>
      <c r="T16" s="64"/>
      <c r="U16" s="65"/>
      <c r="V16" s="245"/>
    </row>
    <row r="17" spans="2:23" ht="85.5" customHeight="1">
      <c r="B17" s="33"/>
      <c r="D17" s="33"/>
      <c r="E17" s="228"/>
      <c r="F17" s="35">
        <v>4</v>
      </c>
      <c r="G17" s="230" t="s">
        <v>39</v>
      </c>
      <c r="H17" s="254">
        <v>7</v>
      </c>
      <c r="I17" s="237" t="s">
        <v>40</v>
      </c>
      <c r="J17" s="237"/>
      <c r="K17" s="268"/>
      <c r="L17" s="78">
        <v>7</v>
      </c>
      <c r="M17" s="237" t="s">
        <v>41</v>
      </c>
      <c r="N17" s="238"/>
      <c r="O17" s="50" t="s">
        <v>15</v>
      </c>
      <c r="P17" s="51"/>
      <c r="Q17" s="52" t="s">
        <v>16</v>
      </c>
      <c r="R17" s="53" t="s">
        <v>20</v>
      </c>
      <c r="S17" s="53"/>
      <c r="T17" s="53"/>
      <c r="U17" s="54"/>
      <c r="V17" s="271" t="s">
        <v>42</v>
      </c>
      <c r="W17" s="32"/>
    </row>
    <row r="18" spans="2:23" ht="33" customHeight="1" thickBot="1">
      <c r="B18" s="33"/>
      <c r="D18" s="33"/>
      <c r="E18" s="229"/>
      <c r="F18" s="35"/>
      <c r="G18" s="230"/>
      <c r="H18" s="254"/>
      <c r="I18" s="269"/>
      <c r="J18" s="269"/>
      <c r="K18" s="270"/>
      <c r="L18" s="58"/>
      <c r="M18" s="59" t="s">
        <v>19</v>
      </c>
      <c r="N18" s="60"/>
      <c r="O18" s="79" t="s">
        <v>15</v>
      </c>
      <c r="P18" s="80"/>
      <c r="Q18" s="81" t="s">
        <v>16</v>
      </c>
      <c r="R18" s="82" t="s">
        <v>20</v>
      </c>
      <c r="S18" s="82"/>
      <c r="T18" s="82"/>
      <c r="U18" s="83"/>
      <c r="V18" s="272"/>
      <c r="W18" s="66"/>
    </row>
    <row r="19" spans="2:23" ht="39.75" customHeight="1">
      <c r="B19" s="33"/>
      <c r="D19" s="20">
        <v>2</v>
      </c>
      <c r="E19" s="21" t="s">
        <v>43</v>
      </c>
      <c r="F19" s="23">
        <v>5</v>
      </c>
      <c r="G19" s="273" t="s">
        <v>44</v>
      </c>
      <c r="H19" s="231">
        <v>8</v>
      </c>
      <c r="I19" s="250" t="s">
        <v>45</v>
      </c>
      <c r="J19" s="250"/>
      <c r="K19" s="275"/>
      <c r="L19" s="84">
        <v>8</v>
      </c>
      <c r="M19" s="250" t="s">
        <v>46</v>
      </c>
      <c r="N19" s="251"/>
      <c r="O19" s="27" t="s">
        <v>15</v>
      </c>
      <c r="P19" s="28"/>
      <c r="Q19" s="29" t="s">
        <v>16</v>
      </c>
      <c r="R19" s="30" t="s">
        <v>20</v>
      </c>
      <c r="S19" s="30"/>
      <c r="T19" s="30"/>
      <c r="U19" s="31"/>
      <c r="V19" s="239" t="s">
        <v>47</v>
      </c>
      <c r="W19" s="32"/>
    </row>
    <row r="20" spans="2:23" ht="39.75" customHeight="1">
      <c r="B20" s="33"/>
      <c r="D20" s="33"/>
      <c r="E20" s="85"/>
      <c r="F20" s="35"/>
      <c r="G20" s="274"/>
      <c r="H20" s="232"/>
      <c r="I20" s="263"/>
      <c r="J20" s="263"/>
      <c r="K20" s="264"/>
      <c r="L20" s="75"/>
      <c r="M20" s="41" t="s">
        <v>19</v>
      </c>
      <c r="N20" s="42"/>
      <c r="O20" s="43" t="s">
        <v>15</v>
      </c>
      <c r="P20" s="44"/>
      <c r="Q20" s="45" t="s">
        <v>16</v>
      </c>
      <c r="R20" s="46" t="s">
        <v>20</v>
      </c>
      <c r="S20" s="46"/>
      <c r="T20" s="46"/>
      <c r="U20" s="47"/>
      <c r="V20" s="276"/>
      <c r="W20" s="66"/>
    </row>
    <row r="21" spans="2:23" ht="39.75" customHeight="1">
      <c r="B21" s="33"/>
      <c r="D21" s="33"/>
      <c r="E21" s="85"/>
      <c r="F21" s="35"/>
      <c r="G21" s="56"/>
      <c r="H21" s="254">
        <v>9</v>
      </c>
      <c r="I21" s="237" t="s">
        <v>48</v>
      </c>
      <c r="J21" s="237"/>
      <c r="K21" s="237"/>
      <c r="L21" s="86">
        <v>9</v>
      </c>
      <c r="M21" s="237" t="s">
        <v>49</v>
      </c>
      <c r="N21" s="238"/>
      <c r="O21" s="50" t="s">
        <v>15</v>
      </c>
      <c r="P21" s="51"/>
      <c r="Q21" s="52" t="s">
        <v>16</v>
      </c>
      <c r="R21" s="53" t="s">
        <v>20</v>
      </c>
      <c r="S21" s="53"/>
      <c r="T21" s="53"/>
      <c r="U21" s="54"/>
      <c r="V21" s="271" t="s">
        <v>50</v>
      </c>
      <c r="W21" s="76"/>
    </row>
    <row r="22" spans="2:22" ht="39.75" customHeight="1" thickBot="1">
      <c r="B22" s="33"/>
      <c r="D22" s="33"/>
      <c r="E22" s="85"/>
      <c r="F22" s="55"/>
      <c r="G22" s="87"/>
      <c r="H22" s="277"/>
      <c r="I22" s="266"/>
      <c r="J22" s="266"/>
      <c r="K22" s="266"/>
      <c r="L22" s="70"/>
      <c r="M22" s="71" t="s">
        <v>19</v>
      </c>
      <c r="N22" s="72"/>
      <c r="O22" s="61" t="s">
        <v>15</v>
      </c>
      <c r="P22" s="62"/>
      <c r="Q22" s="63" t="s">
        <v>16</v>
      </c>
      <c r="R22" s="64" t="s">
        <v>20</v>
      </c>
      <c r="S22" s="64"/>
      <c r="T22" s="64"/>
      <c r="U22" s="65"/>
      <c r="V22" s="245"/>
    </row>
    <row r="23" spans="2:23" ht="50.25" customHeight="1">
      <c r="B23" s="33"/>
      <c r="D23" s="33"/>
      <c r="E23" s="57"/>
      <c r="F23" s="23">
        <v>6</v>
      </c>
      <c r="G23" s="227" t="s">
        <v>51</v>
      </c>
      <c r="H23" s="231">
        <v>10</v>
      </c>
      <c r="I23" s="250" t="s">
        <v>52</v>
      </c>
      <c r="J23" s="250"/>
      <c r="K23" s="275"/>
      <c r="L23" s="26">
        <v>10</v>
      </c>
      <c r="M23" s="250" t="s">
        <v>53</v>
      </c>
      <c r="N23" s="251"/>
      <c r="O23" s="50" t="s">
        <v>15</v>
      </c>
      <c r="P23" s="51"/>
      <c r="Q23" s="52" t="s">
        <v>16</v>
      </c>
      <c r="R23" s="53" t="s">
        <v>20</v>
      </c>
      <c r="S23" s="53"/>
      <c r="T23" s="53"/>
      <c r="U23" s="54"/>
      <c r="V23" s="239" t="s">
        <v>54</v>
      </c>
      <c r="W23" s="32"/>
    </row>
    <row r="24" spans="2:23" ht="48" customHeight="1">
      <c r="B24" s="33"/>
      <c r="D24" s="33"/>
      <c r="E24" s="57"/>
      <c r="F24" s="35"/>
      <c r="G24" s="230"/>
      <c r="H24" s="254"/>
      <c r="I24" s="278"/>
      <c r="J24" s="278"/>
      <c r="K24" s="279"/>
      <c r="L24" s="88">
        <v>11</v>
      </c>
      <c r="M24" s="278" t="s">
        <v>55</v>
      </c>
      <c r="N24" s="281"/>
      <c r="O24" s="89" t="s">
        <v>15</v>
      </c>
      <c r="P24" s="90"/>
      <c r="Q24" s="91" t="s">
        <v>16</v>
      </c>
      <c r="R24" s="92" t="s">
        <v>20</v>
      </c>
      <c r="S24" s="92"/>
      <c r="T24" s="92"/>
      <c r="U24" s="93"/>
      <c r="V24" s="271"/>
      <c r="W24" s="32"/>
    </row>
    <row r="25" spans="2:23" ht="40.5" customHeight="1" thickBot="1">
      <c r="B25" s="33"/>
      <c r="D25" s="33"/>
      <c r="E25" s="57"/>
      <c r="F25" s="55"/>
      <c r="G25" s="246"/>
      <c r="H25" s="247"/>
      <c r="I25" s="266"/>
      <c r="J25" s="266"/>
      <c r="K25" s="267"/>
      <c r="L25" s="70"/>
      <c r="M25" s="71" t="s">
        <v>19</v>
      </c>
      <c r="N25" s="72"/>
      <c r="O25" s="61" t="s">
        <v>15</v>
      </c>
      <c r="P25" s="62"/>
      <c r="Q25" s="63" t="s">
        <v>16</v>
      </c>
      <c r="R25" s="64" t="s">
        <v>20</v>
      </c>
      <c r="S25" s="64"/>
      <c r="T25" s="64"/>
      <c r="U25" s="65"/>
      <c r="V25" s="280"/>
      <c r="W25" s="32"/>
    </row>
    <row r="26" spans="2:23" ht="44.25" customHeight="1">
      <c r="B26" s="33"/>
      <c r="D26" s="33"/>
      <c r="E26" s="57"/>
      <c r="F26" s="23">
        <v>7</v>
      </c>
      <c r="G26" s="227" t="s">
        <v>56</v>
      </c>
      <c r="H26" s="231">
        <v>11</v>
      </c>
      <c r="I26" s="233" t="s">
        <v>57</v>
      </c>
      <c r="J26" s="233"/>
      <c r="K26" s="234"/>
      <c r="L26" s="26">
        <v>12</v>
      </c>
      <c r="M26" s="250" t="s">
        <v>58</v>
      </c>
      <c r="N26" s="251"/>
      <c r="O26" s="50" t="s">
        <v>15</v>
      </c>
      <c r="P26" s="51"/>
      <c r="Q26" s="52" t="s">
        <v>16</v>
      </c>
      <c r="R26" s="53" t="s">
        <v>20</v>
      </c>
      <c r="S26" s="53"/>
      <c r="T26" s="53"/>
      <c r="U26" s="54"/>
      <c r="V26" s="252" t="s">
        <v>59</v>
      </c>
      <c r="W26" s="67"/>
    </row>
    <row r="27" spans="2:23" ht="39.75" customHeight="1">
      <c r="B27" s="33"/>
      <c r="D27" s="33"/>
      <c r="E27" s="57"/>
      <c r="F27" s="35"/>
      <c r="G27" s="230"/>
      <c r="H27" s="254"/>
      <c r="I27" s="282"/>
      <c r="J27" s="282"/>
      <c r="K27" s="283"/>
      <c r="L27" s="58"/>
      <c r="M27" s="59" t="s">
        <v>19</v>
      </c>
      <c r="N27" s="60"/>
      <c r="O27" s="43" t="s">
        <v>15</v>
      </c>
      <c r="P27" s="44"/>
      <c r="Q27" s="45" t="s">
        <v>16</v>
      </c>
      <c r="R27" s="46" t="s">
        <v>20</v>
      </c>
      <c r="S27" s="46"/>
      <c r="T27" s="46"/>
      <c r="U27" s="47"/>
      <c r="V27" s="284"/>
      <c r="W27" s="94"/>
    </row>
    <row r="28" spans="2:23" ht="88.5" customHeight="1">
      <c r="B28" s="33"/>
      <c r="D28" s="33"/>
      <c r="E28" s="57"/>
      <c r="F28" s="35"/>
      <c r="G28" s="230"/>
      <c r="H28" s="260">
        <v>12</v>
      </c>
      <c r="I28" s="241" t="s">
        <v>60</v>
      </c>
      <c r="J28" s="241"/>
      <c r="K28" s="242"/>
      <c r="L28" s="95">
        <v>13</v>
      </c>
      <c r="M28" s="261" t="s">
        <v>61</v>
      </c>
      <c r="N28" s="243"/>
      <c r="O28" s="50" t="s">
        <v>15</v>
      </c>
      <c r="P28" s="51"/>
      <c r="Q28" s="52" t="s">
        <v>16</v>
      </c>
      <c r="R28" s="53" t="s">
        <v>20</v>
      </c>
      <c r="S28" s="53"/>
      <c r="T28" s="53"/>
      <c r="U28" s="54"/>
      <c r="V28" s="265" t="s">
        <v>62</v>
      </c>
      <c r="W28" s="67"/>
    </row>
    <row r="29" spans="2:23" ht="40.5" customHeight="1" thickBot="1">
      <c r="B29" s="33"/>
      <c r="D29" s="33"/>
      <c r="E29" s="57"/>
      <c r="F29" s="55"/>
      <c r="G29" s="246"/>
      <c r="H29" s="247"/>
      <c r="I29" s="248"/>
      <c r="J29" s="248"/>
      <c r="K29" s="249"/>
      <c r="L29" s="70"/>
      <c r="M29" s="71" t="s">
        <v>19</v>
      </c>
      <c r="N29" s="72"/>
      <c r="O29" s="61" t="s">
        <v>15</v>
      </c>
      <c r="P29" s="62"/>
      <c r="Q29" s="63" t="s">
        <v>16</v>
      </c>
      <c r="R29" s="64" t="s">
        <v>20</v>
      </c>
      <c r="S29" s="64"/>
      <c r="T29" s="64"/>
      <c r="U29" s="65"/>
      <c r="V29" s="285"/>
      <c r="W29" s="94"/>
    </row>
    <row r="30" spans="2:23" ht="39.75" customHeight="1">
      <c r="B30" s="33"/>
      <c r="D30" s="33"/>
      <c r="E30" s="57"/>
      <c r="F30" s="23">
        <v>8</v>
      </c>
      <c r="G30" s="227" t="s">
        <v>63</v>
      </c>
      <c r="H30" s="231">
        <v>13</v>
      </c>
      <c r="I30" s="233" t="s">
        <v>64</v>
      </c>
      <c r="J30" s="233"/>
      <c r="K30" s="234"/>
      <c r="L30" s="96">
        <v>14</v>
      </c>
      <c r="M30" s="250" t="s">
        <v>65</v>
      </c>
      <c r="N30" s="251"/>
      <c r="O30" s="50" t="s">
        <v>15</v>
      </c>
      <c r="P30" s="51"/>
      <c r="Q30" s="52" t="s">
        <v>16</v>
      </c>
      <c r="R30" s="53" t="s">
        <v>20</v>
      </c>
      <c r="S30" s="53"/>
      <c r="T30" s="53"/>
      <c r="U30" s="54"/>
      <c r="V30" s="239" t="s">
        <v>66</v>
      </c>
      <c r="W30" s="32"/>
    </row>
    <row r="31" spans="2:23" ht="39.75" customHeight="1">
      <c r="B31" s="33"/>
      <c r="D31" s="33"/>
      <c r="E31" s="57"/>
      <c r="F31" s="97"/>
      <c r="G31" s="230"/>
      <c r="H31" s="254"/>
      <c r="I31" s="235"/>
      <c r="J31" s="235"/>
      <c r="K31" s="236"/>
      <c r="L31" s="98"/>
      <c r="M31" s="41" t="s">
        <v>19</v>
      </c>
      <c r="N31" s="42"/>
      <c r="O31" s="43" t="s">
        <v>15</v>
      </c>
      <c r="P31" s="44"/>
      <c r="Q31" s="45" t="s">
        <v>16</v>
      </c>
      <c r="R31" s="46" t="s">
        <v>20</v>
      </c>
      <c r="S31" s="46"/>
      <c r="T31" s="46"/>
      <c r="U31" s="47"/>
      <c r="V31" s="276"/>
      <c r="W31" s="66"/>
    </row>
    <row r="32" spans="2:23" ht="39.75" customHeight="1">
      <c r="B32" s="33"/>
      <c r="D32" s="33"/>
      <c r="E32" s="57"/>
      <c r="F32" s="35"/>
      <c r="G32" s="230"/>
      <c r="H32" s="260">
        <v>14</v>
      </c>
      <c r="I32" s="261" t="s">
        <v>67</v>
      </c>
      <c r="J32" s="286"/>
      <c r="K32" s="287"/>
      <c r="L32" s="99">
        <v>15</v>
      </c>
      <c r="M32" s="261" t="s">
        <v>68</v>
      </c>
      <c r="N32" s="290"/>
      <c r="O32" s="50" t="s">
        <v>15</v>
      </c>
      <c r="P32" s="51"/>
      <c r="Q32" s="52" t="s">
        <v>16</v>
      </c>
      <c r="R32" s="53" t="s">
        <v>20</v>
      </c>
      <c r="S32" s="53"/>
      <c r="T32" s="53"/>
      <c r="U32" s="54"/>
      <c r="V32" s="244" t="s">
        <v>69</v>
      </c>
      <c r="W32" s="32"/>
    </row>
    <row r="33" spans="2:23" ht="39.75" customHeight="1">
      <c r="B33" s="33"/>
      <c r="D33" s="33"/>
      <c r="E33" s="57"/>
      <c r="F33" s="35"/>
      <c r="G33" s="230"/>
      <c r="H33" s="232"/>
      <c r="I33" s="288"/>
      <c r="J33" s="288"/>
      <c r="K33" s="289"/>
      <c r="L33" s="98"/>
      <c r="M33" s="41" t="s">
        <v>19</v>
      </c>
      <c r="N33" s="42"/>
      <c r="O33" s="43" t="s">
        <v>15</v>
      </c>
      <c r="P33" s="44"/>
      <c r="Q33" s="45" t="s">
        <v>16</v>
      </c>
      <c r="R33" s="46" t="s">
        <v>20</v>
      </c>
      <c r="S33" s="46"/>
      <c r="T33" s="46"/>
      <c r="U33" s="47"/>
      <c r="V33" s="276"/>
      <c r="W33" s="66"/>
    </row>
    <row r="34" spans="2:23" ht="39.75" customHeight="1">
      <c r="B34" s="33"/>
      <c r="D34" s="33"/>
      <c r="E34" s="57"/>
      <c r="F34" s="35"/>
      <c r="G34" s="230"/>
      <c r="H34" s="260">
        <v>15</v>
      </c>
      <c r="I34" s="261" t="s">
        <v>70</v>
      </c>
      <c r="J34" s="286"/>
      <c r="K34" s="287"/>
      <c r="L34" s="99">
        <v>16</v>
      </c>
      <c r="M34" s="261" t="s">
        <v>71</v>
      </c>
      <c r="N34" s="290"/>
      <c r="O34" s="50" t="s">
        <v>15</v>
      </c>
      <c r="P34" s="51"/>
      <c r="Q34" s="52" t="s">
        <v>16</v>
      </c>
      <c r="R34" s="53" t="s">
        <v>20</v>
      </c>
      <c r="S34" s="53"/>
      <c r="T34" s="53"/>
      <c r="U34" s="54"/>
      <c r="V34" s="244" t="s">
        <v>72</v>
      </c>
      <c r="W34" s="32"/>
    </row>
    <row r="35" spans="2:23" ht="39.75" customHeight="1">
      <c r="B35" s="33"/>
      <c r="D35" s="33"/>
      <c r="E35" s="57"/>
      <c r="F35" s="35"/>
      <c r="G35" s="230"/>
      <c r="H35" s="232"/>
      <c r="I35" s="288"/>
      <c r="J35" s="288"/>
      <c r="K35" s="289"/>
      <c r="L35" s="98"/>
      <c r="M35" s="41" t="s">
        <v>19</v>
      </c>
      <c r="N35" s="42"/>
      <c r="O35" s="43" t="s">
        <v>15</v>
      </c>
      <c r="P35" s="44"/>
      <c r="Q35" s="45" t="s">
        <v>16</v>
      </c>
      <c r="R35" s="46" t="s">
        <v>20</v>
      </c>
      <c r="S35" s="46"/>
      <c r="T35" s="46"/>
      <c r="U35" s="47"/>
      <c r="V35" s="276"/>
      <c r="W35" s="66"/>
    </row>
    <row r="36" spans="2:23" ht="39.75" customHeight="1">
      <c r="B36" s="33"/>
      <c r="D36" s="33"/>
      <c r="E36" s="57"/>
      <c r="F36" s="35"/>
      <c r="G36" s="230"/>
      <c r="H36" s="260">
        <v>16</v>
      </c>
      <c r="I36" s="261" t="s">
        <v>73</v>
      </c>
      <c r="J36" s="286"/>
      <c r="K36" s="287"/>
      <c r="L36" s="99">
        <v>17</v>
      </c>
      <c r="M36" s="261" t="s">
        <v>74</v>
      </c>
      <c r="N36" s="290"/>
      <c r="O36" s="50" t="s">
        <v>15</v>
      </c>
      <c r="P36" s="51"/>
      <c r="Q36" s="52" t="s">
        <v>16</v>
      </c>
      <c r="R36" s="53" t="s">
        <v>20</v>
      </c>
      <c r="S36" s="53"/>
      <c r="T36" s="53"/>
      <c r="U36" s="54"/>
      <c r="V36" s="244" t="s">
        <v>75</v>
      </c>
      <c r="W36" s="32"/>
    </row>
    <row r="37" spans="2:23" ht="39.75" customHeight="1">
      <c r="B37" s="33"/>
      <c r="D37" s="33"/>
      <c r="E37" s="57"/>
      <c r="F37" s="35"/>
      <c r="G37" s="230"/>
      <c r="H37" s="232"/>
      <c r="I37" s="288"/>
      <c r="J37" s="288"/>
      <c r="K37" s="289"/>
      <c r="L37" s="98"/>
      <c r="M37" s="41" t="s">
        <v>19</v>
      </c>
      <c r="N37" s="42"/>
      <c r="O37" s="43" t="s">
        <v>15</v>
      </c>
      <c r="P37" s="44"/>
      <c r="Q37" s="45" t="s">
        <v>16</v>
      </c>
      <c r="R37" s="46" t="s">
        <v>20</v>
      </c>
      <c r="S37" s="46"/>
      <c r="T37" s="46"/>
      <c r="U37" s="47"/>
      <c r="V37" s="276"/>
      <c r="W37" s="66"/>
    </row>
    <row r="38" spans="2:23" ht="43.5" customHeight="1">
      <c r="B38" s="33"/>
      <c r="D38" s="33"/>
      <c r="E38" s="57"/>
      <c r="F38" s="35"/>
      <c r="G38" s="230"/>
      <c r="H38" s="260">
        <v>17</v>
      </c>
      <c r="I38" s="261" t="s">
        <v>76</v>
      </c>
      <c r="J38" s="286"/>
      <c r="K38" s="287"/>
      <c r="L38" s="99">
        <v>18</v>
      </c>
      <c r="M38" s="261" t="s">
        <v>77</v>
      </c>
      <c r="N38" s="290"/>
      <c r="O38" s="50" t="s">
        <v>15</v>
      </c>
      <c r="P38" s="51"/>
      <c r="Q38" s="52" t="s">
        <v>16</v>
      </c>
      <c r="R38" s="53" t="s">
        <v>20</v>
      </c>
      <c r="S38" s="53"/>
      <c r="T38" s="53"/>
      <c r="U38" s="54"/>
      <c r="V38" s="244" t="s">
        <v>78</v>
      </c>
      <c r="W38" s="32"/>
    </row>
    <row r="39" spans="2:23" ht="39.75" customHeight="1">
      <c r="B39" s="33"/>
      <c r="D39" s="33"/>
      <c r="E39" s="57"/>
      <c r="F39" s="35"/>
      <c r="G39" s="230"/>
      <c r="H39" s="232"/>
      <c r="I39" s="288"/>
      <c r="J39" s="288"/>
      <c r="K39" s="289"/>
      <c r="L39" s="98"/>
      <c r="M39" s="41" t="s">
        <v>19</v>
      </c>
      <c r="N39" s="42"/>
      <c r="O39" s="43" t="s">
        <v>15</v>
      </c>
      <c r="P39" s="44"/>
      <c r="Q39" s="45" t="s">
        <v>16</v>
      </c>
      <c r="R39" s="46" t="s">
        <v>20</v>
      </c>
      <c r="S39" s="46"/>
      <c r="T39" s="46"/>
      <c r="U39" s="47"/>
      <c r="V39" s="276"/>
      <c r="W39" s="66"/>
    </row>
    <row r="40" spans="2:23" ht="57" customHeight="1">
      <c r="B40" s="33"/>
      <c r="D40" s="33"/>
      <c r="E40" s="57"/>
      <c r="F40" s="35"/>
      <c r="G40" s="230"/>
      <c r="H40" s="260">
        <v>18</v>
      </c>
      <c r="I40" s="261" t="s">
        <v>79</v>
      </c>
      <c r="J40" s="286"/>
      <c r="K40" s="287"/>
      <c r="L40" s="99">
        <v>19</v>
      </c>
      <c r="M40" s="261" t="s">
        <v>80</v>
      </c>
      <c r="N40" s="290"/>
      <c r="O40" s="50" t="s">
        <v>15</v>
      </c>
      <c r="P40" s="51"/>
      <c r="Q40" s="52" t="s">
        <v>16</v>
      </c>
      <c r="R40" s="53" t="s">
        <v>20</v>
      </c>
      <c r="S40" s="53"/>
      <c r="T40" s="53"/>
      <c r="U40" s="54"/>
      <c r="V40" s="244" t="s">
        <v>81</v>
      </c>
      <c r="W40" s="32"/>
    </row>
    <row r="41" spans="2:23" ht="39.75" customHeight="1">
      <c r="B41" s="33"/>
      <c r="D41" s="33"/>
      <c r="E41" s="57"/>
      <c r="F41" s="35"/>
      <c r="G41" s="230"/>
      <c r="H41" s="232"/>
      <c r="I41" s="288"/>
      <c r="J41" s="288"/>
      <c r="K41" s="289"/>
      <c r="L41" s="98"/>
      <c r="M41" s="41" t="s">
        <v>19</v>
      </c>
      <c r="N41" s="42"/>
      <c r="O41" s="43" t="s">
        <v>15</v>
      </c>
      <c r="P41" s="44"/>
      <c r="Q41" s="45" t="s">
        <v>16</v>
      </c>
      <c r="R41" s="46" t="s">
        <v>20</v>
      </c>
      <c r="S41" s="46"/>
      <c r="T41" s="46"/>
      <c r="U41" s="47"/>
      <c r="V41" s="276"/>
      <c r="W41" s="66"/>
    </row>
    <row r="42" spans="2:23" ht="39.75" customHeight="1">
      <c r="B42" s="33"/>
      <c r="D42" s="33"/>
      <c r="E42" s="57"/>
      <c r="F42" s="35"/>
      <c r="G42" s="230"/>
      <c r="H42" s="260">
        <v>19</v>
      </c>
      <c r="I42" s="261" t="s">
        <v>82</v>
      </c>
      <c r="J42" s="286"/>
      <c r="K42" s="287"/>
      <c r="L42" s="99">
        <v>20</v>
      </c>
      <c r="M42" s="261" t="s">
        <v>83</v>
      </c>
      <c r="N42" s="290"/>
      <c r="O42" s="50" t="s">
        <v>15</v>
      </c>
      <c r="P42" s="51"/>
      <c r="Q42" s="52" t="s">
        <v>16</v>
      </c>
      <c r="R42" s="53" t="s">
        <v>20</v>
      </c>
      <c r="S42" s="53"/>
      <c r="T42" s="53"/>
      <c r="U42" s="54"/>
      <c r="V42" s="244" t="s">
        <v>84</v>
      </c>
      <c r="W42" s="32"/>
    </row>
    <row r="43" spans="2:23" ht="39.75" customHeight="1" thickBot="1">
      <c r="B43" s="33"/>
      <c r="D43" s="33"/>
      <c r="E43" s="57"/>
      <c r="F43" s="55"/>
      <c r="G43" s="246"/>
      <c r="H43" s="247"/>
      <c r="I43" s="291"/>
      <c r="J43" s="291"/>
      <c r="K43" s="292"/>
      <c r="L43" s="100"/>
      <c r="M43" s="71" t="s">
        <v>19</v>
      </c>
      <c r="N43" s="72"/>
      <c r="O43" s="61" t="s">
        <v>15</v>
      </c>
      <c r="P43" s="62"/>
      <c r="Q43" s="63" t="s">
        <v>16</v>
      </c>
      <c r="R43" s="64" t="s">
        <v>20</v>
      </c>
      <c r="S43" s="64"/>
      <c r="T43" s="64"/>
      <c r="U43" s="65"/>
      <c r="V43" s="245"/>
      <c r="W43" s="66"/>
    </row>
    <row r="44" spans="2:23" ht="88.5" customHeight="1">
      <c r="B44" s="33"/>
      <c r="D44" s="33"/>
      <c r="E44" s="57"/>
      <c r="F44" s="23">
        <v>9</v>
      </c>
      <c r="G44" s="227" t="s">
        <v>85</v>
      </c>
      <c r="H44" s="231">
        <v>20</v>
      </c>
      <c r="I44" s="250" t="s">
        <v>86</v>
      </c>
      <c r="J44" s="250"/>
      <c r="K44" s="275"/>
      <c r="L44" s="26">
        <v>21</v>
      </c>
      <c r="M44" s="250" t="s">
        <v>87</v>
      </c>
      <c r="N44" s="251"/>
      <c r="O44" s="50" t="s">
        <v>15</v>
      </c>
      <c r="P44" s="51"/>
      <c r="Q44" s="52" t="s">
        <v>16</v>
      </c>
      <c r="R44" s="53" t="s">
        <v>20</v>
      </c>
      <c r="S44" s="53"/>
      <c r="T44" s="53"/>
      <c r="U44" s="54"/>
      <c r="V44" s="244" t="s">
        <v>88</v>
      </c>
      <c r="W44" s="32"/>
    </row>
    <row r="45" spans="2:23" ht="39.75" customHeight="1" thickBot="1">
      <c r="B45" s="33"/>
      <c r="C45" s="57"/>
      <c r="D45" s="33"/>
      <c r="E45" s="57"/>
      <c r="F45" s="35"/>
      <c r="G45" s="230"/>
      <c r="H45" s="254"/>
      <c r="I45" s="269"/>
      <c r="J45" s="269"/>
      <c r="K45" s="270"/>
      <c r="L45" s="58"/>
      <c r="M45" s="59" t="s">
        <v>19</v>
      </c>
      <c r="N45" s="60"/>
      <c r="O45" s="79" t="s">
        <v>15</v>
      </c>
      <c r="P45" s="80"/>
      <c r="Q45" s="81" t="s">
        <v>16</v>
      </c>
      <c r="R45" s="82" t="s">
        <v>20</v>
      </c>
      <c r="S45" s="82"/>
      <c r="T45" s="82"/>
      <c r="U45" s="83"/>
      <c r="V45" s="272"/>
      <c r="W45" s="66"/>
    </row>
    <row r="46" spans="2:23" ht="53.25" customHeight="1">
      <c r="B46" s="33"/>
      <c r="C46" s="57"/>
      <c r="D46" s="33"/>
      <c r="E46" s="57"/>
      <c r="F46" s="23">
        <v>10</v>
      </c>
      <c r="G46" s="25" t="s">
        <v>89</v>
      </c>
      <c r="H46" s="231">
        <v>21</v>
      </c>
      <c r="I46" s="250" t="s">
        <v>90</v>
      </c>
      <c r="J46" s="250"/>
      <c r="K46" s="275"/>
      <c r="L46" s="26">
        <v>22</v>
      </c>
      <c r="M46" s="250" t="s">
        <v>91</v>
      </c>
      <c r="N46" s="251"/>
      <c r="O46" s="27" t="s">
        <v>15</v>
      </c>
      <c r="P46" s="28"/>
      <c r="Q46" s="29" t="s">
        <v>16</v>
      </c>
      <c r="R46" s="30" t="s">
        <v>20</v>
      </c>
      <c r="S46" s="30"/>
      <c r="T46" s="30"/>
      <c r="U46" s="31"/>
      <c r="V46" s="252" t="s">
        <v>92</v>
      </c>
      <c r="W46" s="101"/>
    </row>
    <row r="47" spans="2:23" ht="39.75" customHeight="1">
      <c r="B47" s="33"/>
      <c r="C47" s="57"/>
      <c r="D47" s="33"/>
      <c r="E47" s="57"/>
      <c r="F47" s="35"/>
      <c r="G47" s="57"/>
      <c r="H47" s="232"/>
      <c r="I47" s="263"/>
      <c r="J47" s="263"/>
      <c r="K47" s="264"/>
      <c r="L47" s="75"/>
      <c r="M47" s="41" t="s">
        <v>19</v>
      </c>
      <c r="N47" s="42"/>
      <c r="O47" s="79" t="s">
        <v>15</v>
      </c>
      <c r="P47" s="80"/>
      <c r="Q47" s="81" t="s">
        <v>16</v>
      </c>
      <c r="R47" s="82" t="s">
        <v>20</v>
      </c>
      <c r="S47" s="82"/>
      <c r="T47" s="82"/>
      <c r="U47" s="83"/>
      <c r="V47" s="293"/>
      <c r="W47" s="101"/>
    </row>
    <row r="48" spans="2:23" ht="51.75" customHeight="1">
      <c r="B48" s="33"/>
      <c r="C48" s="57"/>
      <c r="D48" s="33"/>
      <c r="E48" s="57"/>
      <c r="F48" s="35"/>
      <c r="G48" s="57"/>
      <c r="H48" s="260">
        <v>22</v>
      </c>
      <c r="I48" s="261" t="s">
        <v>93</v>
      </c>
      <c r="J48" s="261"/>
      <c r="K48" s="262"/>
      <c r="L48" s="102">
        <v>23</v>
      </c>
      <c r="M48" s="261" t="s">
        <v>94</v>
      </c>
      <c r="N48" s="243"/>
      <c r="O48" s="103" t="s">
        <v>15</v>
      </c>
      <c r="P48" s="104"/>
      <c r="Q48" s="105" t="s">
        <v>16</v>
      </c>
      <c r="R48" s="106" t="s">
        <v>20</v>
      </c>
      <c r="S48" s="106"/>
      <c r="T48" s="106"/>
      <c r="U48" s="107"/>
      <c r="V48" s="244" t="s">
        <v>95</v>
      </c>
      <c r="W48" s="32"/>
    </row>
    <row r="49" spans="2:23" ht="39.75" customHeight="1" thickBot="1">
      <c r="B49" s="33"/>
      <c r="C49" s="57"/>
      <c r="D49" s="33"/>
      <c r="E49" s="57"/>
      <c r="F49" s="55"/>
      <c r="G49" s="69"/>
      <c r="H49" s="247"/>
      <c r="I49" s="269"/>
      <c r="J49" s="269"/>
      <c r="K49" s="270"/>
      <c r="L49" s="58"/>
      <c r="M49" s="59" t="s">
        <v>19</v>
      </c>
      <c r="N49" s="60"/>
      <c r="O49" s="79" t="s">
        <v>15</v>
      </c>
      <c r="P49" s="80"/>
      <c r="Q49" s="81" t="s">
        <v>16</v>
      </c>
      <c r="R49" s="82" t="s">
        <v>20</v>
      </c>
      <c r="S49" s="82"/>
      <c r="T49" s="82"/>
      <c r="U49" s="83"/>
      <c r="V49" s="272"/>
      <c r="W49" s="66"/>
    </row>
    <row r="50" spans="2:23" ht="60" customHeight="1">
      <c r="B50" s="33"/>
      <c r="C50" s="57"/>
      <c r="D50" s="33"/>
      <c r="E50" s="57"/>
      <c r="F50" s="35">
        <v>11</v>
      </c>
      <c r="G50" s="230" t="s">
        <v>96</v>
      </c>
      <c r="H50" s="231">
        <v>23</v>
      </c>
      <c r="I50" s="250" t="s">
        <v>97</v>
      </c>
      <c r="J50" s="250"/>
      <c r="K50" s="275"/>
      <c r="L50" s="26">
        <v>24</v>
      </c>
      <c r="M50" s="250" t="s">
        <v>98</v>
      </c>
      <c r="N50" s="251"/>
      <c r="O50" s="108" t="s">
        <v>15</v>
      </c>
      <c r="P50" s="109"/>
      <c r="Q50" s="110" t="s">
        <v>16</v>
      </c>
      <c r="R50" s="111" t="s">
        <v>20</v>
      </c>
      <c r="S50" s="111"/>
      <c r="T50" s="111"/>
      <c r="U50" s="112"/>
      <c r="V50" s="239" t="s">
        <v>99</v>
      </c>
      <c r="W50" s="113"/>
    </row>
    <row r="51" spans="2:23" ht="58.5" customHeight="1">
      <c r="B51" s="33"/>
      <c r="C51" s="57"/>
      <c r="D51" s="33"/>
      <c r="E51" s="57"/>
      <c r="F51" s="35"/>
      <c r="G51" s="230"/>
      <c r="H51" s="254"/>
      <c r="I51" s="278"/>
      <c r="J51" s="278"/>
      <c r="K51" s="279"/>
      <c r="L51" s="88">
        <v>25</v>
      </c>
      <c r="M51" s="278" t="s">
        <v>100</v>
      </c>
      <c r="N51" s="281"/>
      <c r="O51" s="89" t="s">
        <v>15</v>
      </c>
      <c r="P51" s="90"/>
      <c r="Q51" s="91" t="s">
        <v>16</v>
      </c>
      <c r="R51" s="92" t="s">
        <v>20</v>
      </c>
      <c r="S51" s="92"/>
      <c r="T51" s="92"/>
      <c r="U51" s="93"/>
      <c r="V51" s="272"/>
      <c r="W51" s="114"/>
    </row>
    <row r="52" spans="2:23" ht="39.75" customHeight="1">
      <c r="B52" s="33"/>
      <c r="C52" s="57"/>
      <c r="D52" s="33"/>
      <c r="E52" s="57"/>
      <c r="F52" s="35"/>
      <c r="G52" s="230"/>
      <c r="H52" s="254"/>
      <c r="I52" s="269"/>
      <c r="J52" s="269"/>
      <c r="K52" s="270"/>
      <c r="L52" s="58"/>
      <c r="M52" s="59" t="s">
        <v>19</v>
      </c>
      <c r="N52" s="60"/>
      <c r="O52" s="79" t="s">
        <v>15</v>
      </c>
      <c r="P52" s="80"/>
      <c r="Q52" s="81" t="s">
        <v>16</v>
      </c>
      <c r="R52" s="82" t="s">
        <v>20</v>
      </c>
      <c r="S52" s="82"/>
      <c r="T52" s="82"/>
      <c r="U52" s="83"/>
      <c r="V52" s="272"/>
      <c r="W52" s="114"/>
    </row>
    <row r="53" spans="2:23" ht="111" customHeight="1">
      <c r="B53" s="33"/>
      <c r="C53" s="57"/>
      <c r="D53" s="33"/>
      <c r="E53" s="57"/>
      <c r="F53" s="35"/>
      <c r="G53" s="230"/>
      <c r="H53" s="49">
        <v>24</v>
      </c>
      <c r="I53" s="241" t="s">
        <v>101</v>
      </c>
      <c r="J53" s="241"/>
      <c r="K53" s="242"/>
      <c r="L53" s="74">
        <v>26</v>
      </c>
      <c r="M53" s="261" t="s">
        <v>102</v>
      </c>
      <c r="N53" s="243"/>
      <c r="O53" s="115" t="s">
        <v>15</v>
      </c>
      <c r="P53" s="116"/>
      <c r="Q53" s="117" t="s">
        <v>16</v>
      </c>
      <c r="R53" s="118" t="s">
        <v>20</v>
      </c>
      <c r="S53" s="118"/>
      <c r="T53" s="118"/>
      <c r="U53" s="119"/>
      <c r="V53" s="244" t="s">
        <v>103</v>
      </c>
      <c r="W53" s="76"/>
    </row>
    <row r="54" spans="2:22" ht="40.5" customHeight="1">
      <c r="B54" s="33"/>
      <c r="C54" s="57"/>
      <c r="D54" s="33"/>
      <c r="E54" s="57"/>
      <c r="F54" s="35"/>
      <c r="G54" s="230"/>
      <c r="H54" s="48" t="s">
        <v>15</v>
      </c>
      <c r="I54" s="342">
        <v>0</v>
      </c>
      <c r="J54" s="56" t="s">
        <v>16</v>
      </c>
      <c r="K54" s="57" t="s">
        <v>104</v>
      </c>
      <c r="L54" s="40"/>
      <c r="M54" s="38" t="s">
        <v>19</v>
      </c>
      <c r="N54" s="120"/>
      <c r="O54" s="43" t="s">
        <v>15</v>
      </c>
      <c r="P54" s="44"/>
      <c r="Q54" s="45" t="s">
        <v>16</v>
      </c>
      <c r="R54" s="46" t="s">
        <v>20</v>
      </c>
      <c r="S54" s="46"/>
      <c r="T54" s="46"/>
      <c r="U54" s="47"/>
      <c r="V54" s="276"/>
    </row>
    <row r="55" spans="2:23" ht="75" customHeight="1">
      <c r="B55" s="33"/>
      <c r="C55" s="57"/>
      <c r="D55" s="33"/>
      <c r="E55" s="57"/>
      <c r="F55" s="35"/>
      <c r="G55" s="230"/>
      <c r="H55" s="49">
        <v>25</v>
      </c>
      <c r="I55" s="294" t="s">
        <v>105</v>
      </c>
      <c r="J55" s="294"/>
      <c r="K55" s="295"/>
      <c r="L55" s="74">
        <v>27</v>
      </c>
      <c r="M55" s="261" t="s">
        <v>106</v>
      </c>
      <c r="N55" s="243"/>
      <c r="O55" s="115" t="s">
        <v>15</v>
      </c>
      <c r="P55" s="116"/>
      <c r="Q55" s="117" t="s">
        <v>16</v>
      </c>
      <c r="R55" s="118" t="s">
        <v>20</v>
      </c>
      <c r="S55" s="118"/>
      <c r="T55" s="118"/>
      <c r="U55" s="119"/>
      <c r="V55" s="244" t="s">
        <v>107</v>
      </c>
      <c r="W55" s="76"/>
    </row>
    <row r="56" spans="2:22" ht="43.5" customHeight="1">
      <c r="B56" s="33"/>
      <c r="C56" s="57"/>
      <c r="D56" s="33"/>
      <c r="E56" s="57"/>
      <c r="F56" s="35"/>
      <c r="G56" s="230"/>
      <c r="H56" s="48" t="s">
        <v>15</v>
      </c>
      <c r="I56" s="342">
        <v>0</v>
      </c>
      <c r="J56" s="121" t="s">
        <v>16</v>
      </c>
      <c r="K56" s="57" t="s">
        <v>104</v>
      </c>
      <c r="L56" s="88">
        <v>28</v>
      </c>
      <c r="M56" s="278" t="s">
        <v>108</v>
      </c>
      <c r="N56" s="281"/>
      <c r="O56" s="89" t="s">
        <v>15</v>
      </c>
      <c r="P56" s="90"/>
      <c r="Q56" s="91" t="s">
        <v>16</v>
      </c>
      <c r="R56" s="92" t="s">
        <v>20</v>
      </c>
      <c r="S56" s="92"/>
      <c r="T56" s="92"/>
      <c r="U56" s="93"/>
      <c r="V56" s="272"/>
    </row>
    <row r="57" spans="2:22" ht="40.5" customHeight="1">
      <c r="B57" s="33"/>
      <c r="C57" s="57"/>
      <c r="D57" s="33"/>
      <c r="E57" s="57"/>
      <c r="F57" s="35"/>
      <c r="G57" s="230"/>
      <c r="H57" s="37" t="s">
        <v>15</v>
      </c>
      <c r="I57" s="342">
        <v>0</v>
      </c>
      <c r="J57" s="122" t="s">
        <v>16</v>
      </c>
      <c r="K57" s="39" t="s">
        <v>109</v>
      </c>
      <c r="L57" s="58"/>
      <c r="M57" s="59" t="s">
        <v>19</v>
      </c>
      <c r="N57" s="123"/>
      <c r="O57" s="79" t="s">
        <v>15</v>
      </c>
      <c r="P57" s="80"/>
      <c r="Q57" s="81" t="s">
        <v>16</v>
      </c>
      <c r="R57" s="82" t="s">
        <v>20</v>
      </c>
      <c r="S57" s="82"/>
      <c r="T57" s="82"/>
      <c r="U57" s="83"/>
      <c r="V57" s="272"/>
    </row>
    <row r="58" spans="2:23" ht="87" customHeight="1">
      <c r="B58" s="33"/>
      <c r="C58" s="57"/>
      <c r="D58" s="33"/>
      <c r="E58" s="57"/>
      <c r="F58" s="35"/>
      <c r="G58" s="230"/>
      <c r="H58" s="49">
        <v>26</v>
      </c>
      <c r="I58" s="241" t="s">
        <v>110</v>
      </c>
      <c r="J58" s="241"/>
      <c r="K58" s="242"/>
      <c r="L58" s="74">
        <v>29</v>
      </c>
      <c r="M58" s="261" t="s">
        <v>111</v>
      </c>
      <c r="N58" s="243"/>
      <c r="O58" s="103" t="s">
        <v>15</v>
      </c>
      <c r="P58" s="104"/>
      <c r="Q58" s="105" t="s">
        <v>16</v>
      </c>
      <c r="R58" s="106" t="s">
        <v>20</v>
      </c>
      <c r="S58" s="106"/>
      <c r="T58" s="106"/>
      <c r="U58" s="107"/>
      <c r="V58" s="244" t="s">
        <v>112</v>
      </c>
      <c r="W58" s="76"/>
    </row>
    <row r="59" spans="2:22" ht="39.75" customHeight="1">
      <c r="B59" s="33"/>
      <c r="C59" s="57"/>
      <c r="D59" s="33"/>
      <c r="E59" s="57"/>
      <c r="F59" s="35"/>
      <c r="G59" s="230"/>
      <c r="H59" s="124" t="s">
        <v>15</v>
      </c>
      <c r="I59" s="342">
        <v>0</v>
      </c>
      <c r="J59" s="125" t="s">
        <v>16</v>
      </c>
      <c r="K59" s="39" t="s">
        <v>113</v>
      </c>
      <c r="L59" s="75"/>
      <c r="M59" s="41" t="s">
        <v>19</v>
      </c>
      <c r="N59" s="42"/>
      <c r="O59" s="79" t="s">
        <v>15</v>
      </c>
      <c r="P59" s="80"/>
      <c r="Q59" s="81" t="s">
        <v>16</v>
      </c>
      <c r="R59" s="82" t="s">
        <v>20</v>
      </c>
      <c r="S59" s="82"/>
      <c r="T59" s="82"/>
      <c r="U59" s="83"/>
      <c r="V59" s="276"/>
    </row>
    <row r="60" spans="2:23" ht="66" customHeight="1">
      <c r="B60" s="33"/>
      <c r="C60" s="57"/>
      <c r="D60" s="33"/>
      <c r="E60" s="57"/>
      <c r="F60" s="35"/>
      <c r="G60" s="230"/>
      <c r="H60" s="49">
        <v>27</v>
      </c>
      <c r="I60" s="241" t="s">
        <v>114</v>
      </c>
      <c r="J60" s="241"/>
      <c r="K60" s="242"/>
      <c r="L60" s="74">
        <v>30</v>
      </c>
      <c r="M60" s="261" t="s">
        <v>115</v>
      </c>
      <c r="N60" s="243"/>
      <c r="O60" s="103" t="s">
        <v>15</v>
      </c>
      <c r="P60" s="104"/>
      <c r="Q60" s="105" t="s">
        <v>16</v>
      </c>
      <c r="R60" s="106" t="s">
        <v>20</v>
      </c>
      <c r="S60" s="106"/>
      <c r="T60" s="106"/>
      <c r="U60" s="107"/>
      <c r="V60" s="244" t="s">
        <v>116</v>
      </c>
      <c r="W60" s="76"/>
    </row>
    <row r="61" spans="2:22" ht="39.75" customHeight="1">
      <c r="B61" s="33"/>
      <c r="C61" s="57"/>
      <c r="D61" s="33"/>
      <c r="E61" s="57"/>
      <c r="F61" s="35"/>
      <c r="G61" s="230"/>
      <c r="H61" s="126" t="s">
        <v>15</v>
      </c>
      <c r="I61" s="342">
        <v>0</v>
      </c>
      <c r="J61" s="121" t="s">
        <v>16</v>
      </c>
      <c r="K61" s="57" t="s">
        <v>113</v>
      </c>
      <c r="L61" s="58"/>
      <c r="M61" s="269" t="s">
        <v>19</v>
      </c>
      <c r="N61" s="296"/>
      <c r="O61" s="299" t="s">
        <v>15</v>
      </c>
      <c r="P61" s="205"/>
      <c r="Q61" s="207" t="s">
        <v>16</v>
      </c>
      <c r="R61" s="211" t="s">
        <v>20</v>
      </c>
      <c r="S61" s="212"/>
      <c r="T61" s="212"/>
      <c r="U61" s="209"/>
      <c r="V61" s="272"/>
    </row>
    <row r="62" spans="2:22" ht="33" customHeight="1">
      <c r="B62" s="33"/>
      <c r="C62" s="57"/>
      <c r="D62" s="33"/>
      <c r="E62" s="57"/>
      <c r="F62" s="35"/>
      <c r="G62" s="230"/>
      <c r="H62" s="127" t="s">
        <v>15</v>
      </c>
      <c r="I62" s="342">
        <v>0</v>
      </c>
      <c r="J62" s="122" t="s">
        <v>16</v>
      </c>
      <c r="K62" s="39" t="s">
        <v>117</v>
      </c>
      <c r="L62" s="40"/>
      <c r="M62" s="235"/>
      <c r="N62" s="297"/>
      <c r="O62" s="300"/>
      <c r="P62" s="206"/>
      <c r="Q62" s="208"/>
      <c r="R62" s="213"/>
      <c r="S62" s="213"/>
      <c r="T62" s="213"/>
      <c r="U62" s="210"/>
      <c r="V62" s="276"/>
    </row>
    <row r="63" spans="2:23" ht="54" customHeight="1">
      <c r="B63" s="33"/>
      <c r="C63" s="57"/>
      <c r="D63" s="33"/>
      <c r="E63" s="57"/>
      <c r="F63" s="35"/>
      <c r="G63" s="230"/>
      <c r="H63" s="298">
        <v>28</v>
      </c>
      <c r="I63" s="261" t="s">
        <v>118</v>
      </c>
      <c r="J63" s="261"/>
      <c r="K63" s="262"/>
      <c r="L63" s="74">
        <v>31</v>
      </c>
      <c r="M63" s="261" t="s">
        <v>119</v>
      </c>
      <c r="N63" s="243"/>
      <c r="O63" s="50" t="s">
        <v>15</v>
      </c>
      <c r="P63" s="51"/>
      <c r="Q63" s="52" t="s">
        <v>16</v>
      </c>
      <c r="R63" s="53" t="s">
        <v>20</v>
      </c>
      <c r="S63" s="53"/>
      <c r="T63" s="53"/>
      <c r="U63" s="54"/>
      <c r="V63" s="265" t="s">
        <v>120</v>
      </c>
      <c r="W63" s="128"/>
    </row>
    <row r="64" spans="2:23" ht="40.5" customHeight="1" thickBot="1">
      <c r="B64" s="33"/>
      <c r="C64" s="57"/>
      <c r="D64" s="33"/>
      <c r="E64" s="57"/>
      <c r="F64" s="35"/>
      <c r="G64" s="230"/>
      <c r="H64" s="277"/>
      <c r="I64" s="269"/>
      <c r="J64" s="269"/>
      <c r="K64" s="270"/>
      <c r="L64" s="58"/>
      <c r="M64" s="59" t="s">
        <v>19</v>
      </c>
      <c r="N64" s="60"/>
      <c r="O64" s="79" t="s">
        <v>15</v>
      </c>
      <c r="P64" s="80"/>
      <c r="Q64" s="81" t="s">
        <v>16</v>
      </c>
      <c r="R64" s="82" t="s">
        <v>20</v>
      </c>
      <c r="S64" s="82"/>
      <c r="T64" s="82"/>
      <c r="U64" s="83"/>
      <c r="V64" s="259"/>
      <c r="W64" s="128"/>
    </row>
    <row r="65" spans="2:23" ht="39.75" customHeight="1">
      <c r="B65" s="33"/>
      <c r="D65" s="33"/>
      <c r="E65" s="57"/>
      <c r="F65" s="301">
        <v>12</v>
      </c>
      <c r="G65" s="303" t="s">
        <v>121</v>
      </c>
      <c r="H65" s="129">
        <v>29</v>
      </c>
      <c r="I65" s="273" t="s">
        <v>122</v>
      </c>
      <c r="J65" s="273"/>
      <c r="K65" s="227"/>
      <c r="L65" s="129">
        <v>32</v>
      </c>
      <c r="M65" s="250" t="s">
        <v>123</v>
      </c>
      <c r="N65" s="251"/>
      <c r="O65" s="27" t="s">
        <v>15</v>
      </c>
      <c r="P65" s="28"/>
      <c r="Q65" s="29" t="s">
        <v>16</v>
      </c>
      <c r="R65" s="30" t="s">
        <v>20</v>
      </c>
      <c r="S65" s="30"/>
      <c r="T65" s="30"/>
      <c r="U65" s="31"/>
      <c r="V65" s="239" t="s">
        <v>124</v>
      </c>
      <c r="W65" s="130"/>
    </row>
    <row r="66" spans="2:23" ht="39.75" customHeight="1" thickBot="1">
      <c r="B66" s="33"/>
      <c r="D66" s="33"/>
      <c r="E66" s="57"/>
      <c r="F66" s="302"/>
      <c r="G66" s="304"/>
      <c r="H66" s="48" t="s">
        <v>15</v>
      </c>
      <c r="I66" s="342">
        <v>0</v>
      </c>
      <c r="J66" s="56" t="s">
        <v>16</v>
      </c>
      <c r="K66" s="57" t="s">
        <v>125</v>
      </c>
      <c r="L66" s="132"/>
      <c r="M66" s="71" t="s">
        <v>19</v>
      </c>
      <c r="N66" s="72"/>
      <c r="O66" s="61" t="s">
        <v>15</v>
      </c>
      <c r="P66" s="62"/>
      <c r="Q66" s="63" t="s">
        <v>16</v>
      </c>
      <c r="R66" s="64" t="s">
        <v>20</v>
      </c>
      <c r="S66" s="64"/>
      <c r="T66" s="64"/>
      <c r="U66" s="65"/>
      <c r="V66" s="245"/>
      <c r="W66" s="133"/>
    </row>
    <row r="67" spans="2:23" ht="58.5" customHeight="1">
      <c r="B67" s="33"/>
      <c r="D67" s="33"/>
      <c r="E67" s="57"/>
      <c r="F67" s="305">
        <v>13</v>
      </c>
      <c r="G67" s="236" t="s">
        <v>126</v>
      </c>
      <c r="H67" s="129">
        <v>30</v>
      </c>
      <c r="I67" s="273" t="s">
        <v>127</v>
      </c>
      <c r="J67" s="273"/>
      <c r="K67" s="227"/>
      <c r="L67" s="134">
        <v>33</v>
      </c>
      <c r="M67" s="237" t="s">
        <v>128</v>
      </c>
      <c r="N67" s="238"/>
      <c r="O67" s="50" t="s">
        <v>15</v>
      </c>
      <c r="P67" s="51"/>
      <c r="Q67" s="52" t="s">
        <v>16</v>
      </c>
      <c r="R67" s="53" t="s">
        <v>20</v>
      </c>
      <c r="S67" s="53"/>
      <c r="T67" s="53"/>
      <c r="U67" s="54"/>
      <c r="V67" s="271" t="s">
        <v>129</v>
      </c>
      <c r="W67" s="135"/>
    </row>
    <row r="68" spans="2:23" ht="39.75" customHeight="1" thickBot="1">
      <c r="B68" s="33"/>
      <c r="D68" s="33"/>
      <c r="E68" s="57"/>
      <c r="F68" s="305"/>
      <c r="G68" s="306"/>
      <c r="H68" s="48" t="s">
        <v>15</v>
      </c>
      <c r="I68" s="342">
        <v>0</v>
      </c>
      <c r="J68" s="56" t="s">
        <v>16</v>
      </c>
      <c r="K68" s="57" t="s">
        <v>125</v>
      </c>
      <c r="L68" s="136"/>
      <c r="M68" s="59" t="s">
        <v>19</v>
      </c>
      <c r="N68" s="60"/>
      <c r="O68" s="79" t="s">
        <v>15</v>
      </c>
      <c r="P68" s="80"/>
      <c r="Q68" s="81" t="s">
        <v>16</v>
      </c>
      <c r="R68" s="82" t="s">
        <v>20</v>
      </c>
      <c r="S68" s="82"/>
      <c r="T68" s="82"/>
      <c r="U68" s="83"/>
      <c r="V68" s="272"/>
      <c r="W68" s="137"/>
    </row>
    <row r="69" spans="2:23" ht="69" customHeight="1">
      <c r="B69" s="33"/>
      <c r="D69" s="33"/>
      <c r="E69" s="57"/>
      <c r="F69" s="301">
        <v>14</v>
      </c>
      <c r="G69" s="303" t="s">
        <v>130</v>
      </c>
      <c r="H69" s="231">
        <v>31</v>
      </c>
      <c r="I69" s="250" t="s">
        <v>131</v>
      </c>
      <c r="J69" s="250"/>
      <c r="K69" s="275"/>
      <c r="L69" s="129">
        <v>34</v>
      </c>
      <c r="M69" s="250" t="s">
        <v>132</v>
      </c>
      <c r="N69" s="251"/>
      <c r="O69" s="27" t="s">
        <v>15</v>
      </c>
      <c r="P69" s="28"/>
      <c r="Q69" s="29" t="s">
        <v>16</v>
      </c>
      <c r="R69" s="30" t="s">
        <v>20</v>
      </c>
      <c r="S69" s="30"/>
      <c r="T69" s="30"/>
      <c r="U69" s="31"/>
      <c r="V69" s="239" t="s">
        <v>133</v>
      </c>
      <c r="W69" s="76"/>
    </row>
    <row r="70" spans="2:22" ht="39.75" customHeight="1" thickBot="1">
      <c r="B70" s="33"/>
      <c r="D70" s="33"/>
      <c r="E70" s="57"/>
      <c r="F70" s="302"/>
      <c r="G70" s="304"/>
      <c r="H70" s="247"/>
      <c r="I70" s="266"/>
      <c r="J70" s="266"/>
      <c r="K70" s="267"/>
      <c r="L70" s="132"/>
      <c r="M70" s="71" t="s">
        <v>19</v>
      </c>
      <c r="N70" s="72"/>
      <c r="O70" s="61" t="s">
        <v>15</v>
      </c>
      <c r="P70" s="62"/>
      <c r="Q70" s="63" t="s">
        <v>16</v>
      </c>
      <c r="R70" s="64" t="s">
        <v>20</v>
      </c>
      <c r="S70" s="64"/>
      <c r="T70" s="64"/>
      <c r="U70" s="65"/>
      <c r="V70" s="245"/>
    </row>
    <row r="71" spans="2:23" ht="47.25" customHeight="1">
      <c r="B71" s="33"/>
      <c r="D71" s="33"/>
      <c r="E71" s="57"/>
      <c r="F71" s="305">
        <v>15</v>
      </c>
      <c r="G71" s="236" t="s">
        <v>134</v>
      </c>
      <c r="H71" s="231">
        <v>32</v>
      </c>
      <c r="I71" s="273" t="s">
        <v>135</v>
      </c>
      <c r="J71" s="273"/>
      <c r="K71" s="227"/>
      <c r="L71" s="134">
        <v>35</v>
      </c>
      <c r="M71" s="237" t="s">
        <v>136</v>
      </c>
      <c r="N71" s="238"/>
      <c r="O71" s="138" t="s">
        <v>15</v>
      </c>
      <c r="P71" s="139"/>
      <c r="Q71" s="140" t="s">
        <v>16</v>
      </c>
      <c r="R71" s="12" t="s">
        <v>20</v>
      </c>
      <c r="S71" s="12"/>
      <c r="T71" s="12"/>
      <c r="U71" s="141"/>
      <c r="V71" s="271" t="s">
        <v>137</v>
      </c>
      <c r="W71" s="76"/>
    </row>
    <row r="72" spans="2:23" ht="40.5" customHeight="1">
      <c r="B72" s="33"/>
      <c r="D72" s="33"/>
      <c r="E72" s="57"/>
      <c r="F72" s="305"/>
      <c r="G72" s="307"/>
      <c r="H72" s="232"/>
      <c r="I72" s="308"/>
      <c r="J72" s="308"/>
      <c r="K72" s="309"/>
      <c r="L72" s="144"/>
      <c r="M72" s="41" t="s">
        <v>19</v>
      </c>
      <c r="N72" s="42"/>
      <c r="O72" s="43" t="s">
        <v>15</v>
      </c>
      <c r="P72" s="44"/>
      <c r="Q72" s="45" t="s">
        <v>16</v>
      </c>
      <c r="R72" s="46" t="s">
        <v>20</v>
      </c>
      <c r="S72" s="46"/>
      <c r="T72" s="46"/>
      <c r="U72" s="47"/>
      <c r="V72" s="240"/>
      <c r="W72" s="76"/>
    </row>
    <row r="73" spans="2:23" ht="39.75" customHeight="1">
      <c r="B73" s="33"/>
      <c r="D73" s="33"/>
      <c r="E73" s="57"/>
      <c r="F73" s="305"/>
      <c r="G73" s="307"/>
      <c r="H73" s="49">
        <v>33</v>
      </c>
      <c r="I73" s="294" t="s">
        <v>138</v>
      </c>
      <c r="J73" s="294"/>
      <c r="K73" s="295"/>
      <c r="L73" s="95">
        <v>36</v>
      </c>
      <c r="M73" s="261" t="s">
        <v>139</v>
      </c>
      <c r="N73" s="243"/>
      <c r="O73" s="50" t="s">
        <v>15</v>
      </c>
      <c r="P73" s="51"/>
      <c r="Q73" s="52" t="s">
        <v>16</v>
      </c>
      <c r="R73" s="53" t="s">
        <v>20</v>
      </c>
      <c r="S73" s="53"/>
      <c r="T73" s="53"/>
      <c r="U73" s="54"/>
      <c r="V73" s="244" t="s">
        <v>140</v>
      </c>
      <c r="W73" s="130"/>
    </row>
    <row r="74" spans="2:23" ht="39.75" customHeight="1">
      <c r="B74" s="33"/>
      <c r="D74" s="33"/>
      <c r="E74" s="57"/>
      <c r="F74" s="305"/>
      <c r="G74" s="307"/>
      <c r="H74" s="48" t="s">
        <v>15</v>
      </c>
      <c r="I74" s="342">
        <v>0</v>
      </c>
      <c r="J74" s="56" t="s">
        <v>16</v>
      </c>
      <c r="K74" s="57" t="s">
        <v>24</v>
      </c>
      <c r="L74" s="144"/>
      <c r="M74" s="41" t="s">
        <v>19</v>
      </c>
      <c r="N74" s="42"/>
      <c r="O74" s="79" t="s">
        <v>15</v>
      </c>
      <c r="P74" s="80"/>
      <c r="Q74" s="81" t="s">
        <v>16</v>
      </c>
      <c r="R74" s="82" t="s">
        <v>20</v>
      </c>
      <c r="S74" s="82"/>
      <c r="T74" s="82"/>
      <c r="U74" s="83"/>
      <c r="V74" s="276"/>
      <c r="W74" s="133"/>
    </row>
    <row r="75" spans="2:23" ht="39.75" customHeight="1">
      <c r="B75" s="33"/>
      <c r="D75" s="33"/>
      <c r="E75" s="57"/>
      <c r="F75" s="305"/>
      <c r="G75" s="307"/>
      <c r="H75" s="49">
        <v>34</v>
      </c>
      <c r="I75" s="294" t="s">
        <v>141</v>
      </c>
      <c r="J75" s="294"/>
      <c r="K75" s="295"/>
      <c r="L75" s="95">
        <v>37</v>
      </c>
      <c r="M75" s="261" t="s">
        <v>142</v>
      </c>
      <c r="N75" s="243"/>
      <c r="O75" s="115" t="s">
        <v>15</v>
      </c>
      <c r="P75" s="116"/>
      <c r="Q75" s="117" t="s">
        <v>16</v>
      </c>
      <c r="R75" s="118" t="s">
        <v>20</v>
      </c>
      <c r="S75" s="118"/>
      <c r="T75" s="118"/>
      <c r="U75" s="119"/>
      <c r="V75" s="271" t="s">
        <v>143</v>
      </c>
      <c r="W75" s="130"/>
    </row>
    <row r="76" spans="2:23" ht="44.25" customHeight="1" thickBot="1">
      <c r="B76" s="33"/>
      <c r="D76" s="33"/>
      <c r="E76" s="57"/>
      <c r="F76" s="305"/>
      <c r="G76" s="306"/>
      <c r="H76" s="48" t="s">
        <v>15</v>
      </c>
      <c r="I76" s="342">
        <v>0</v>
      </c>
      <c r="J76" s="56" t="s">
        <v>16</v>
      </c>
      <c r="K76" s="57" t="s">
        <v>24</v>
      </c>
      <c r="L76" s="136"/>
      <c r="M76" s="59" t="s">
        <v>19</v>
      </c>
      <c r="N76" s="60"/>
      <c r="O76" s="145" t="s">
        <v>15</v>
      </c>
      <c r="P76" s="146"/>
      <c r="Q76" s="147" t="s">
        <v>16</v>
      </c>
      <c r="R76" s="148" t="s">
        <v>20</v>
      </c>
      <c r="S76" s="148"/>
      <c r="T76" s="148"/>
      <c r="U76" s="149"/>
      <c r="V76" s="272"/>
      <c r="W76" s="133"/>
    </row>
    <row r="77" spans="2:23" ht="65.25" customHeight="1">
      <c r="B77" s="33"/>
      <c r="C77" s="57"/>
      <c r="D77" s="33"/>
      <c r="E77" s="57"/>
      <c r="F77" s="20">
        <v>16</v>
      </c>
      <c r="G77" s="25" t="s">
        <v>144</v>
      </c>
      <c r="H77" s="150">
        <v>35</v>
      </c>
      <c r="I77" s="273" t="s">
        <v>145</v>
      </c>
      <c r="J77" s="273"/>
      <c r="K77" s="227"/>
      <c r="L77" s="20">
        <v>38</v>
      </c>
      <c r="M77" s="273" t="s">
        <v>146</v>
      </c>
      <c r="N77" s="310"/>
      <c r="O77" s="27" t="s">
        <v>15</v>
      </c>
      <c r="P77" s="28"/>
      <c r="Q77" s="29" t="s">
        <v>16</v>
      </c>
      <c r="R77" s="30" t="s">
        <v>20</v>
      </c>
      <c r="S77" s="30"/>
      <c r="T77" s="30"/>
      <c r="U77" s="31"/>
      <c r="V77" s="252" t="s">
        <v>147</v>
      </c>
      <c r="W77" s="151"/>
    </row>
    <row r="78" spans="2:23" ht="44.25" customHeight="1">
      <c r="B78" s="33"/>
      <c r="C78" s="57"/>
      <c r="D78" s="33"/>
      <c r="E78" s="57"/>
      <c r="F78" s="33"/>
      <c r="G78" s="152"/>
      <c r="H78" s="153"/>
      <c r="I78" s="142"/>
      <c r="J78" s="142"/>
      <c r="K78" s="143"/>
      <c r="L78" s="75"/>
      <c r="M78" s="154" t="s">
        <v>19</v>
      </c>
      <c r="N78" s="42"/>
      <c r="O78" s="43" t="s">
        <v>15</v>
      </c>
      <c r="P78" s="44"/>
      <c r="Q78" s="45" t="s">
        <v>16</v>
      </c>
      <c r="R78" s="46" t="s">
        <v>20</v>
      </c>
      <c r="S78" s="46"/>
      <c r="T78" s="46"/>
      <c r="U78" s="47"/>
      <c r="V78" s="293"/>
      <c r="W78" s="155"/>
    </row>
    <row r="79" spans="2:23" ht="81.75" customHeight="1">
      <c r="B79" s="33"/>
      <c r="C79" s="57"/>
      <c r="D79" s="33"/>
      <c r="E79" s="57"/>
      <c r="F79" s="33"/>
      <c r="G79" s="57"/>
      <c r="H79" s="156">
        <v>36</v>
      </c>
      <c r="I79" s="294" t="s">
        <v>148</v>
      </c>
      <c r="J79" s="294"/>
      <c r="K79" s="295"/>
      <c r="L79" s="49">
        <v>39</v>
      </c>
      <c r="M79" s="294" t="s">
        <v>149</v>
      </c>
      <c r="N79" s="311"/>
      <c r="O79" s="50" t="s">
        <v>15</v>
      </c>
      <c r="P79" s="51"/>
      <c r="Q79" s="52" t="s">
        <v>16</v>
      </c>
      <c r="R79" s="53" t="s">
        <v>20</v>
      </c>
      <c r="S79" s="53"/>
      <c r="T79" s="53"/>
      <c r="U79" s="54"/>
      <c r="V79" s="265" t="s">
        <v>150</v>
      </c>
      <c r="W79" s="157"/>
    </row>
    <row r="80" spans="2:23" ht="39.75" customHeight="1" thickBot="1">
      <c r="B80" s="33"/>
      <c r="C80" s="57"/>
      <c r="D80" s="33"/>
      <c r="E80" s="57"/>
      <c r="F80" s="131"/>
      <c r="G80" s="69"/>
      <c r="H80" s="158"/>
      <c r="I80" s="87"/>
      <c r="J80" s="87"/>
      <c r="K80" s="68"/>
      <c r="L80" s="70"/>
      <c r="M80" s="159" t="s">
        <v>19</v>
      </c>
      <c r="N80" s="72"/>
      <c r="O80" s="145" t="s">
        <v>15</v>
      </c>
      <c r="P80" s="146"/>
      <c r="Q80" s="147" t="s">
        <v>16</v>
      </c>
      <c r="R80" s="148" t="s">
        <v>20</v>
      </c>
      <c r="S80" s="148"/>
      <c r="T80" s="148"/>
      <c r="U80" s="149"/>
      <c r="V80" s="253"/>
      <c r="W80" s="157"/>
    </row>
    <row r="81" spans="2:23" ht="39.75" customHeight="1">
      <c r="B81" s="33"/>
      <c r="C81" s="57"/>
      <c r="D81" s="20">
        <v>3</v>
      </c>
      <c r="E81" s="312" t="s">
        <v>151</v>
      </c>
      <c r="F81" s="23">
        <v>17</v>
      </c>
      <c r="G81" s="25" t="s">
        <v>152</v>
      </c>
      <c r="H81" s="231">
        <v>37</v>
      </c>
      <c r="I81" s="250" t="s">
        <v>153</v>
      </c>
      <c r="J81" s="250"/>
      <c r="K81" s="275"/>
      <c r="L81" s="26">
        <v>40</v>
      </c>
      <c r="M81" s="250" t="s">
        <v>154</v>
      </c>
      <c r="N81" s="251"/>
      <c r="O81" s="108" t="s">
        <v>15</v>
      </c>
      <c r="P81" s="109"/>
      <c r="Q81" s="110" t="s">
        <v>16</v>
      </c>
      <c r="R81" s="111" t="s">
        <v>20</v>
      </c>
      <c r="S81" s="111"/>
      <c r="T81" s="111"/>
      <c r="U81" s="112"/>
      <c r="V81" s="239" t="s">
        <v>155</v>
      </c>
      <c r="W81" s="76"/>
    </row>
    <row r="82" spans="2:22" ht="39.75" customHeight="1">
      <c r="B82" s="33"/>
      <c r="C82" s="57"/>
      <c r="D82" s="33"/>
      <c r="E82" s="313"/>
      <c r="F82" s="35"/>
      <c r="G82" s="57"/>
      <c r="H82" s="254"/>
      <c r="I82" s="278"/>
      <c r="J82" s="278"/>
      <c r="K82" s="279"/>
      <c r="L82" s="88">
        <v>41</v>
      </c>
      <c r="M82" s="278" t="s">
        <v>156</v>
      </c>
      <c r="N82" s="281"/>
      <c r="O82" s="89" t="s">
        <v>15</v>
      </c>
      <c r="P82" s="90"/>
      <c r="Q82" s="91" t="s">
        <v>16</v>
      </c>
      <c r="R82" s="92" t="s">
        <v>20</v>
      </c>
      <c r="S82" s="92"/>
      <c r="T82" s="92"/>
      <c r="U82" s="93"/>
      <c r="V82" s="272"/>
    </row>
    <row r="83" spans="2:22" ht="39.75" customHeight="1">
      <c r="B83" s="33"/>
      <c r="C83" s="57"/>
      <c r="D83" s="33"/>
      <c r="E83" s="313"/>
      <c r="F83" s="35"/>
      <c r="G83" s="57"/>
      <c r="H83" s="232"/>
      <c r="I83" s="263"/>
      <c r="J83" s="263"/>
      <c r="K83" s="264"/>
      <c r="L83" s="75"/>
      <c r="M83" s="41" t="s">
        <v>19</v>
      </c>
      <c r="N83" s="42"/>
      <c r="O83" s="79" t="s">
        <v>15</v>
      </c>
      <c r="P83" s="80"/>
      <c r="Q83" s="81" t="s">
        <v>16</v>
      </c>
      <c r="R83" s="82" t="s">
        <v>20</v>
      </c>
      <c r="S83" s="82"/>
      <c r="T83" s="82"/>
      <c r="U83" s="83"/>
      <c r="V83" s="276"/>
    </row>
    <row r="84" spans="2:23" ht="39.75" customHeight="1">
      <c r="B84" s="33"/>
      <c r="C84" s="57"/>
      <c r="D84" s="33"/>
      <c r="E84" s="313"/>
      <c r="F84" s="35"/>
      <c r="G84" s="57"/>
      <c r="H84" s="315">
        <v>38</v>
      </c>
      <c r="I84" s="261" t="s">
        <v>157</v>
      </c>
      <c r="J84" s="261"/>
      <c r="K84" s="262"/>
      <c r="L84" s="74">
        <v>42</v>
      </c>
      <c r="M84" s="261" t="s">
        <v>158</v>
      </c>
      <c r="N84" s="243"/>
      <c r="O84" s="103" t="s">
        <v>15</v>
      </c>
      <c r="P84" s="104"/>
      <c r="Q84" s="105" t="s">
        <v>16</v>
      </c>
      <c r="R84" s="106" t="s">
        <v>20</v>
      </c>
      <c r="S84" s="106"/>
      <c r="T84" s="106"/>
      <c r="U84" s="107"/>
      <c r="V84" s="244" t="s">
        <v>159</v>
      </c>
      <c r="W84" s="76"/>
    </row>
    <row r="85" spans="2:22" ht="39.75" customHeight="1">
      <c r="B85" s="33"/>
      <c r="C85" s="57"/>
      <c r="D85" s="33"/>
      <c r="E85" s="313"/>
      <c r="F85" s="35"/>
      <c r="G85" s="57"/>
      <c r="H85" s="316"/>
      <c r="I85" s="263"/>
      <c r="J85" s="263"/>
      <c r="K85" s="264"/>
      <c r="L85" s="75"/>
      <c r="M85" s="41" t="s">
        <v>19</v>
      </c>
      <c r="N85" s="42"/>
      <c r="O85" s="79" t="s">
        <v>15</v>
      </c>
      <c r="P85" s="80"/>
      <c r="Q85" s="81" t="s">
        <v>16</v>
      </c>
      <c r="R85" s="82" t="s">
        <v>20</v>
      </c>
      <c r="S85" s="82"/>
      <c r="T85" s="82"/>
      <c r="U85" s="83"/>
      <c r="V85" s="276"/>
    </row>
    <row r="86" spans="2:23" ht="39.75" customHeight="1">
      <c r="B86" s="33"/>
      <c r="C86" s="57"/>
      <c r="D86" s="33"/>
      <c r="E86" s="313"/>
      <c r="F86" s="35"/>
      <c r="G86" s="57"/>
      <c r="H86" s="315">
        <v>39</v>
      </c>
      <c r="I86" s="241" t="s">
        <v>160</v>
      </c>
      <c r="J86" s="318"/>
      <c r="K86" s="319"/>
      <c r="L86" s="74">
        <v>43</v>
      </c>
      <c r="M86" s="261" t="s">
        <v>161</v>
      </c>
      <c r="N86" s="243"/>
      <c r="O86" s="103" t="s">
        <v>15</v>
      </c>
      <c r="P86" s="104"/>
      <c r="Q86" s="105" t="s">
        <v>16</v>
      </c>
      <c r="R86" s="106" t="s">
        <v>20</v>
      </c>
      <c r="S86" s="106"/>
      <c r="T86" s="106"/>
      <c r="U86" s="107"/>
      <c r="V86" s="244" t="s">
        <v>162</v>
      </c>
      <c r="W86" s="76"/>
    </row>
    <row r="87" spans="2:22" ht="39.75" customHeight="1" thickBot="1">
      <c r="B87" s="33"/>
      <c r="C87" s="57"/>
      <c r="D87" s="131"/>
      <c r="E87" s="314"/>
      <c r="F87" s="55"/>
      <c r="G87" s="69"/>
      <c r="H87" s="317"/>
      <c r="I87" s="320"/>
      <c r="J87" s="320"/>
      <c r="K87" s="321"/>
      <c r="L87" s="58"/>
      <c r="M87" s="59" t="s">
        <v>19</v>
      </c>
      <c r="N87" s="60"/>
      <c r="O87" s="79" t="s">
        <v>15</v>
      </c>
      <c r="P87" s="80"/>
      <c r="Q87" s="81" t="s">
        <v>16</v>
      </c>
      <c r="R87" s="82" t="s">
        <v>20</v>
      </c>
      <c r="S87" s="82"/>
      <c r="T87" s="82"/>
      <c r="U87" s="83"/>
      <c r="V87" s="272"/>
    </row>
    <row r="88" spans="2:23" ht="57" customHeight="1">
      <c r="B88" s="33"/>
      <c r="C88" s="57"/>
      <c r="D88" s="20">
        <v>4</v>
      </c>
      <c r="E88" s="25" t="s">
        <v>163</v>
      </c>
      <c r="F88" s="35">
        <v>18</v>
      </c>
      <c r="G88" s="227" t="s">
        <v>164</v>
      </c>
      <c r="H88" s="161">
        <v>40</v>
      </c>
      <c r="I88" s="250" t="s">
        <v>165</v>
      </c>
      <c r="J88" s="250"/>
      <c r="K88" s="275"/>
      <c r="L88" s="20">
        <v>44</v>
      </c>
      <c r="M88" s="250" t="s">
        <v>166</v>
      </c>
      <c r="N88" s="251"/>
      <c r="O88" s="27" t="s">
        <v>15</v>
      </c>
      <c r="P88" s="28"/>
      <c r="Q88" s="29" t="s">
        <v>16</v>
      </c>
      <c r="R88" s="30" t="s">
        <v>20</v>
      </c>
      <c r="S88" s="30"/>
      <c r="T88" s="30"/>
      <c r="U88" s="31"/>
      <c r="V88" s="239" t="s">
        <v>167</v>
      </c>
      <c r="W88" s="135"/>
    </row>
    <row r="89" spans="2:23" ht="53.25" customHeight="1">
      <c r="B89" s="33"/>
      <c r="C89" s="57"/>
      <c r="D89" s="33"/>
      <c r="E89" s="160"/>
      <c r="F89" s="35"/>
      <c r="G89" s="230"/>
      <c r="H89" s="162"/>
      <c r="I89" s="263"/>
      <c r="J89" s="263"/>
      <c r="K89" s="264"/>
      <c r="L89" s="75"/>
      <c r="M89" s="41" t="s">
        <v>19</v>
      </c>
      <c r="N89" s="120"/>
      <c r="O89" s="43" t="s">
        <v>15</v>
      </c>
      <c r="P89" s="44"/>
      <c r="Q89" s="45" t="s">
        <v>16</v>
      </c>
      <c r="R89" s="46" t="s">
        <v>20</v>
      </c>
      <c r="S89" s="46"/>
      <c r="T89" s="46"/>
      <c r="U89" s="47"/>
      <c r="V89" s="322"/>
      <c r="W89" s="163"/>
    </row>
    <row r="90" spans="2:23" ht="53.25" customHeight="1">
      <c r="B90" s="33"/>
      <c r="C90" s="57"/>
      <c r="D90" s="34"/>
      <c r="E90" s="85"/>
      <c r="F90" s="35"/>
      <c r="G90" s="230"/>
      <c r="H90" s="164">
        <v>41</v>
      </c>
      <c r="I90" s="294" t="s">
        <v>168</v>
      </c>
      <c r="J90" s="294"/>
      <c r="K90" s="295"/>
      <c r="L90" s="49">
        <v>45</v>
      </c>
      <c r="M90" s="294" t="s">
        <v>169</v>
      </c>
      <c r="N90" s="323"/>
      <c r="O90" s="50" t="s">
        <v>15</v>
      </c>
      <c r="P90" s="51"/>
      <c r="Q90" s="52" t="s">
        <v>16</v>
      </c>
      <c r="R90" s="53" t="s">
        <v>20</v>
      </c>
      <c r="S90" s="53"/>
      <c r="T90" s="53"/>
      <c r="U90" s="54"/>
      <c r="V90" s="265" t="s">
        <v>170</v>
      </c>
      <c r="W90" s="165"/>
    </row>
    <row r="91" spans="2:23" ht="53.25" customHeight="1">
      <c r="B91" s="33"/>
      <c r="C91" s="57"/>
      <c r="D91" s="34"/>
      <c r="E91" s="85"/>
      <c r="F91" s="35"/>
      <c r="G91" s="230"/>
      <c r="H91" s="127"/>
      <c r="I91" s="308"/>
      <c r="J91" s="308"/>
      <c r="K91" s="309"/>
      <c r="L91" s="75"/>
      <c r="M91" s="41" t="s">
        <v>19</v>
      </c>
      <c r="N91" s="166"/>
      <c r="O91" s="79" t="s">
        <v>15</v>
      </c>
      <c r="P91" s="80"/>
      <c r="Q91" s="81" t="s">
        <v>16</v>
      </c>
      <c r="R91" s="82" t="s">
        <v>20</v>
      </c>
      <c r="S91" s="82"/>
      <c r="T91" s="82"/>
      <c r="U91" s="83"/>
      <c r="V91" s="293"/>
      <c r="W91" s="165"/>
    </row>
    <row r="92" spans="2:23" ht="39.75" customHeight="1">
      <c r="B92" s="33"/>
      <c r="C92" s="57"/>
      <c r="D92" s="33"/>
      <c r="E92" s="57"/>
      <c r="F92" s="134"/>
      <c r="G92" s="230"/>
      <c r="H92" s="260">
        <v>42</v>
      </c>
      <c r="I92" s="241" t="s">
        <v>171</v>
      </c>
      <c r="J92" s="318"/>
      <c r="K92" s="319"/>
      <c r="L92" s="74">
        <v>46</v>
      </c>
      <c r="M92" s="261" t="s">
        <v>172</v>
      </c>
      <c r="N92" s="243"/>
      <c r="O92" s="103" t="s">
        <v>15</v>
      </c>
      <c r="P92" s="104"/>
      <c r="Q92" s="105" t="s">
        <v>16</v>
      </c>
      <c r="R92" s="106" t="s">
        <v>20</v>
      </c>
      <c r="S92" s="106"/>
      <c r="T92" s="106"/>
      <c r="U92" s="107"/>
      <c r="V92" s="271" t="s">
        <v>173</v>
      </c>
      <c r="W92" s="76"/>
    </row>
    <row r="93" spans="2:22" ht="39.75" customHeight="1" thickBot="1">
      <c r="B93" s="33"/>
      <c r="C93" s="57"/>
      <c r="D93" s="33"/>
      <c r="E93" s="57"/>
      <c r="F93" s="134"/>
      <c r="G93" s="246"/>
      <c r="H93" s="317"/>
      <c r="I93" s="324"/>
      <c r="J93" s="324"/>
      <c r="K93" s="325"/>
      <c r="L93" s="70"/>
      <c r="M93" s="71" t="s">
        <v>19</v>
      </c>
      <c r="N93" s="72"/>
      <c r="O93" s="61" t="s">
        <v>15</v>
      </c>
      <c r="P93" s="62"/>
      <c r="Q93" s="63" t="s">
        <v>16</v>
      </c>
      <c r="R93" s="64" t="s">
        <v>20</v>
      </c>
      <c r="S93" s="64"/>
      <c r="T93" s="64"/>
      <c r="U93" s="65"/>
      <c r="V93" s="245"/>
    </row>
    <row r="94" spans="2:23" ht="57.75" customHeight="1">
      <c r="B94" s="33"/>
      <c r="C94" s="57"/>
      <c r="F94" s="23">
        <v>19</v>
      </c>
      <c r="G94" s="227" t="s">
        <v>174</v>
      </c>
      <c r="H94" s="231">
        <v>43</v>
      </c>
      <c r="I94" s="250" t="s">
        <v>175</v>
      </c>
      <c r="J94" s="250"/>
      <c r="K94" s="275"/>
      <c r="L94" s="26">
        <v>47</v>
      </c>
      <c r="M94" s="250" t="s">
        <v>176</v>
      </c>
      <c r="N94" s="251"/>
      <c r="O94" s="50" t="s">
        <v>15</v>
      </c>
      <c r="P94" s="51"/>
      <c r="Q94" s="52" t="s">
        <v>16</v>
      </c>
      <c r="R94" s="53" t="s">
        <v>20</v>
      </c>
      <c r="S94" s="53"/>
      <c r="T94" s="53"/>
      <c r="U94" s="54"/>
      <c r="V94" s="239" t="s">
        <v>177</v>
      </c>
      <c r="W94" s="168"/>
    </row>
    <row r="95" spans="2:23" ht="40.5" customHeight="1">
      <c r="B95" s="33"/>
      <c r="C95" s="57"/>
      <c r="D95" s="169"/>
      <c r="E95" s="170"/>
      <c r="F95" s="169"/>
      <c r="G95" s="230"/>
      <c r="H95" s="232"/>
      <c r="I95" s="263"/>
      <c r="J95" s="263"/>
      <c r="K95" s="264"/>
      <c r="L95" s="58"/>
      <c r="M95" s="41" t="s">
        <v>19</v>
      </c>
      <c r="N95" s="42"/>
      <c r="O95" s="79" t="s">
        <v>15</v>
      </c>
      <c r="P95" s="80"/>
      <c r="Q95" s="81" t="s">
        <v>16</v>
      </c>
      <c r="R95" s="82" t="s">
        <v>20</v>
      </c>
      <c r="S95" s="82"/>
      <c r="T95" s="82"/>
      <c r="U95" s="83"/>
      <c r="V95" s="272"/>
      <c r="W95" s="171"/>
    </row>
    <row r="96" spans="2:23" ht="73.5" customHeight="1">
      <c r="B96" s="33"/>
      <c r="C96" s="57"/>
      <c r="D96" s="169"/>
      <c r="E96" s="170"/>
      <c r="F96" s="169"/>
      <c r="G96" s="230"/>
      <c r="H96" s="73">
        <v>44</v>
      </c>
      <c r="I96" s="241" t="s">
        <v>178</v>
      </c>
      <c r="J96" s="241"/>
      <c r="K96" s="242"/>
      <c r="L96" s="74">
        <v>48</v>
      </c>
      <c r="M96" s="261" t="s">
        <v>179</v>
      </c>
      <c r="N96" s="243"/>
      <c r="O96" s="103" t="s">
        <v>15</v>
      </c>
      <c r="P96" s="104"/>
      <c r="Q96" s="105" t="s">
        <v>16</v>
      </c>
      <c r="R96" s="106" t="s">
        <v>20</v>
      </c>
      <c r="S96" s="106"/>
      <c r="T96" s="106"/>
      <c r="U96" s="107"/>
      <c r="V96" s="244" t="s">
        <v>180</v>
      </c>
      <c r="W96" s="168"/>
    </row>
    <row r="97" spans="2:23" ht="40.5" customHeight="1" thickBot="1">
      <c r="B97" s="33"/>
      <c r="C97" s="57"/>
      <c r="D97" s="169"/>
      <c r="E97" s="170"/>
      <c r="F97" s="169"/>
      <c r="G97" s="230"/>
      <c r="H97" s="172" t="s">
        <v>15</v>
      </c>
      <c r="I97" s="342">
        <v>0</v>
      </c>
      <c r="J97" s="173" t="s">
        <v>16</v>
      </c>
      <c r="K97" s="57" t="s">
        <v>181</v>
      </c>
      <c r="L97" s="33"/>
      <c r="M97" s="59" t="s">
        <v>19</v>
      </c>
      <c r="N97" s="60"/>
      <c r="O97" s="79" t="s">
        <v>15</v>
      </c>
      <c r="P97" s="80"/>
      <c r="Q97" s="81" t="s">
        <v>16</v>
      </c>
      <c r="R97" s="82" t="s">
        <v>20</v>
      </c>
      <c r="S97" s="82"/>
      <c r="T97" s="82"/>
      <c r="U97" s="83"/>
      <c r="V97" s="272"/>
      <c r="W97" s="171"/>
    </row>
    <row r="98" spans="2:23" ht="69" customHeight="1">
      <c r="B98" s="33"/>
      <c r="D98" s="20">
        <v>5</v>
      </c>
      <c r="E98" s="25" t="s">
        <v>182</v>
      </c>
      <c r="F98" s="23">
        <v>20</v>
      </c>
      <c r="G98" s="22" t="s">
        <v>183</v>
      </c>
      <c r="H98" s="161">
        <v>45</v>
      </c>
      <c r="I98" s="273" t="s">
        <v>184</v>
      </c>
      <c r="J98" s="273"/>
      <c r="K98" s="227"/>
      <c r="L98" s="20">
        <v>49</v>
      </c>
      <c r="M98" s="326" t="s">
        <v>185</v>
      </c>
      <c r="N98" s="327"/>
      <c r="O98" s="27" t="s">
        <v>15</v>
      </c>
      <c r="P98" s="28"/>
      <c r="Q98" s="29" t="s">
        <v>16</v>
      </c>
      <c r="R98" s="30" t="s">
        <v>20</v>
      </c>
      <c r="S98" s="30"/>
      <c r="T98" s="30"/>
      <c r="U98" s="31"/>
      <c r="V98" s="252" t="s">
        <v>186</v>
      </c>
      <c r="W98" s="174"/>
    </row>
    <row r="99" spans="2:23" ht="40.5" customHeight="1">
      <c r="B99" s="33"/>
      <c r="D99" s="33"/>
      <c r="E99" s="57"/>
      <c r="F99" s="134"/>
      <c r="G99" s="36"/>
      <c r="H99" s="124"/>
      <c r="I99" s="175"/>
      <c r="J99" s="175"/>
      <c r="K99" s="176"/>
      <c r="L99" s="75"/>
      <c r="M99" s="154" t="s">
        <v>19</v>
      </c>
      <c r="N99" s="42"/>
      <c r="O99" s="79" t="s">
        <v>15</v>
      </c>
      <c r="P99" s="80"/>
      <c r="Q99" s="81" t="s">
        <v>16</v>
      </c>
      <c r="R99" s="82" t="s">
        <v>20</v>
      </c>
      <c r="S99" s="82"/>
      <c r="T99" s="82"/>
      <c r="U99" s="83"/>
      <c r="V99" s="259"/>
      <c r="W99" s="174"/>
    </row>
    <row r="100" spans="2:23" ht="69" customHeight="1">
      <c r="B100" s="33"/>
      <c r="C100" s="57"/>
      <c r="D100" s="16"/>
      <c r="F100" s="134"/>
      <c r="G100" s="328"/>
      <c r="H100" s="260">
        <v>46</v>
      </c>
      <c r="I100" s="261" t="s">
        <v>187</v>
      </c>
      <c r="J100" s="261"/>
      <c r="K100" s="262"/>
      <c r="L100" s="74">
        <v>50</v>
      </c>
      <c r="M100" s="261" t="s">
        <v>188</v>
      </c>
      <c r="N100" s="243"/>
      <c r="O100" s="103" t="s">
        <v>15</v>
      </c>
      <c r="P100" s="104"/>
      <c r="Q100" s="105" t="s">
        <v>16</v>
      </c>
      <c r="R100" s="106" t="s">
        <v>20</v>
      </c>
      <c r="S100" s="106"/>
      <c r="T100" s="106"/>
      <c r="U100" s="107"/>
      <c r="V100" s="244" t="s">
        <v>189</v>
      </c>
      <c r="W100" s="32"/>
    </row>
    <row r="101" spans="2:23" ht="39.75" customHeight="1" thickBot="1">
      <c r="B101" s="33"/>
      <c r="C101" s="57"/>
      <c r="D101" s="16"/>
      <c r="F101" s="55"/>
      <c r="G101" s="246"/>
      <c r="H101" s="247"/>
      <c r="I101" s="266"/>
      <c r="J101" s="266"/>
      <c r="K101" s="267"/>
      <c r="L101" s="70"/>
      <c r="M101" s="71" t="s">
        <v>19</v>
      </c>
      <c r="N101" s="72"/>
      <c r="O101" s="61" t="s">
        <v>15</v>
      </c>
      <c r="P101" s="62"/>
      <c r="Q101" s="63" t="s">
        <v>16</v>
      </c>
      <c r="R101" s="64" t="s">
        <v>20</v>
      </c>
      <c r="S101" s="64"/>
      <c r="T101" s="64"/>
      <c r="U101" s="65"/>
      <c r="V101" s="245"/>
      <c r="W101" s="66"/>
    </row>
    <row r="102" spans="2:23" ht="61.5" customHeight="1">
      <c r="B102" s="33"/>
      <c r="C102" s="57"/>
      <c r="D102" s="33"/>
      <c r="E102" s="57"/>
      <c r="F102" s="23">
        <v>21</v>
      </c>
      <c r="G102" s="227" t="s">
        <v>190</v>
      </c>
      <c r="H102" s="231">
        <v>47</v>
      </c>
      <c r="I102" s="233" t="s">
        <v>191</v>
      </c>
      <c r="J102" s="233"/>
      <c r="K102" s="234"/>
      <c r="L102" s="88">
        <v>51</v>
      </c>
      <c r="M102" s="278" t="s">
        <v>192</v>
      </c>
      <c r="N102" s="281"/>
      <c r="O102" s="50" t="s">
        <v>15</v>
      </c>
      <c r="P102" s="51"/>
      <c r="Q102" s="52" t="s">
        <v>16</v>
      </c>
      <c r="R102" s="53" t="s">
        <v>20</v>
      </c>
      <c r="S102" s="53"/>
      <c r="T102" s="53"/>
      <c r="U102" s="54"/>
      <c r="V102" s="239" t="s">
        <v>193</v>
      </c>
      <c r="W102" s="32"/>
    </row>
    <row r="103" spans="2:22" ht="39.75" customHeight="1">
      <c r="B103" s="33"/>
      <c r="C103" s="57"/>
      <c r="D103" s="33"/>
      <c r="E103" s="57"/>
      <c r="F103" s="35"/>
      <c r="G103" s="230"/>
      <c r="H103" s="254"/>
      <c r="I103" s="282"/>
      <c r="J103" s="282"/>
      <c r="K103" s="283"/>
      <c r="L103" s="58"/>
      <c r="M103" s="59" t="s">
        <v>19</v>
      </c>
      <c r="N103" s="60"/>
      <c r="O103" s="43" t="s">
        <v>15</v>
      </c>
      <c r="P103" s="44"/>
      <c r="Q103" s="45" t="s">
        <v>16</v>
      </c>
      <c r="R103" s="46" t="s">
        <v>20</v>
      </c>
      <c r="S103" s="46"/>
      <c r="T103" s="46"/>
      <c r="U103" s="47"/>
      <c r="V103" s="272"/>
    </row>
    <row r="104" spans="2:23" ht="63" customHeight="1">
      <c r="B104" s="33"/>
      <c r="C104" s="57"/>
      <c r="D104" s="33"/>
      <c r="E104" s="57"/>
      <c r="F104" s="35"/>
      <c r="G104" s="230"/>
      <c r="H104" s="49">
        <v>48</v>
      </c>
      <c r="I104" s="294" t="s">
        <v>194</v>
      </c>
      <c r="J104" s="294"/>
      <c r="K104" s="295"/>
      <c r="L104" s="95">
        <v>52</v>
      </c>
      <c r="M104" s="261" t="s">
        <v>195</v>
      </c>
      <c r="N104" s="243"/>
      <c r="O104" s="50" t="s">
        <v>15</v>
      </c>
      <c r="P104" s="51"/>
      <c r="Q104" s="52" t="s">
        <v>16</v>
      </c>
      <c r="R104" s="53" t="s">
        <v>20</v>
      </c>
      <c r="S104" s="53"/>
      <c r="T104" s="53"/>
      <c r="U104" s="54"/>
      <c r="V104" s="265" t="s">
        <v>196</v>
      </c>
      <c r="W104" s="177"/>
    </row>
    <row r="105" spans="2:23" ht="39.75" customHeight="1">
      <c r="B105" s="33"/>
      <c r="C105" s="57"/>
      <c r="D105" s="33"/>
      <c r="E105" s="57"/>
      <c r="F105" s="35"/>
      <c r="G105" s="230"/>
      <c r="H105" s="124" t="s">
        <v>15</v>
      </c>
      <c r="I105" s="343">
        <v>0</v>
      </c>
      <c r="J105" s="125" t="s">
        <v>16</v>
      </c>
      <c r="K105" s="39" t="s">
        <v>125</v>
      </c>
      <c r="L105" s="144"/>
      <c r="M105" s="41" t="s">
        <v>19</v>
      </c>
      <c r="N105" s="42"/>
      <c r="O105" s="79" t="s">
        <v>15</v>
      </c>
      <c r="P105" s="80"/>
      <c r="Q105" s="81" t="s">
        <v>16</v>
      </c>
      <c r="R105" s="82" t="s">
        <v>20</v>
      </c>
      <c r="S105" s="82"/>
      <c r="T105" s="82"/>
      <c r="U105" s="83"/>
      <c r="V105" s="293"/>
      <c r="W105" s="177"/>
    </row>
    <row r="106" spans="2:23" ht="39.75" customHeight="1">
      <c r="B106" s="33"/>
      <c r="C106" s="57"/>
      <c r="D106" s="33"/>
      <c r="E106" s="57"/>
      <c r="F106" s="35"/>
      <c r="G106" s="230"/>
      <c r="H106" s="33">
        <v>49</v>
      </c>
      <c r="I106" s="274" t="s">
        <v>197</v>
      </c>
      <c r="J106" s="274"/>
      <c r="K106" s="230"/>
      <c r="L106" s="134">
        <v>53</v>
      </c>
      <c r="M106" s="237" t="s">
        <v>198</v>
      </c>
      <c r="N106" s="238"/>
      <c r="O106" s="103" t="s">
        <v>15</v>
      </c>
      <c r="P106" s="104"/>
      <c r="Q106" s="105" t="s">
        <v>16</v>
      </c>
      <c r="R106" s="106" t="s">
        <v>20</v>
      </c>
      <c r="S106" s="106"/>
      <c r="T106" s="106"/>
      <c r="U106" s="107"/>
      <c r="V106" s="244" t="s">
        <v>199</v>
      </c>
      <c r="W106" s="135"/>
    </row>
    <row r="107" spans="2:23" ht="39.75" customHeight="1">
      <c r="B107" s="33"/>
      <c r="C107" s="57"/>
      <c r="D107" s="33"/>
      <c r="E107" s="57"/>
      <c r="F107" s="35"/>
      <c r="G107" s="230"/>
      <c r="H107" s="172" t="s">
        <v>15</v>
      </c>
      <c r="I107" s="342">
        <v>0</v>
      </c>
      <c r="J107" s="173" t="s">
        <v>16</v>
      </c>
      <c r="K107" s="57" t="s">
        <v>125</v>
      </c>
      <c r="L107" s="144"/>
      <c r="M107" s="41" t="s">
        <v>19</v>
      </c>
      <c r="N107" s="42"/>
      <c r="O107" s="79" t="s">
        <v>15</v>
      </c>
      <c r="P107" s="80"/>
      <c r="Q107" s="81" t="s">
        <v>16</v>
      </c>
      <c r="R107" s="82" t="s">
        <v>20</v>
      </c>
      <c r="S107" s="82"/>
      <c r="T107" s="82"/>
      <c r="U107" s="83"/>
      <c r="V107" s="276"/>
      <c r="W107" s="137"/>
    </row>
    <row r="108" spans="2:23" ht="39.75" customHeight="1">
      <c r="B108" s="33"/>
      <c r="C108" s="57"/>
      <c r="D108" s="33"/>
      <c r="E108" s="57"/>
      <c r="F108" s="35"/>
      <c r="G108" s="230"/>
      <c r="H108" s="49">
        <v>50</v>
      </c>
      <c r="I108" s="294" t="s">
        <v>200</v>
      </c>
      <c r="J108" s="294"/>
      <c r="K108" s="295"/>
      <c r="L108" s="134">
        <v>54</v>
      </c>
      <c r="M108" s="237" t="s">
        <v>201</v>
      </c>
      <c r="N108" s="243"/>
      <c r="O108" s="103" t="s">
        <v>15</v>
      </c>
      <c r="P108" s="104"/>
      <c r="Q108" s="105" t="s">
        <v>16</v>
      </c>
      <c r="R108" s="106" t="s">
        <v>20</v>
      </c>
      <c r="S108" s="106"/>
      <c r="T108" s="106"/>
      <c r="U108" s="107"/>
      <c r="V108" s="244" t="s">
        <v>202</v>
      </c>
      <c r="W108" s="135"/>
    </row>
    <row r="109" spans="2:23" ht="39.75" customHeight="1">
      <c r="B109" s="33"/>
      <c r="C109" s="57"/>
      <c r="D109" s="33"/>
      <c r="E109" s="57"/>
      <c r="F109" s="35"/>
      <c r="G109" s="230"/>
      <c r="H109" s="172" t="s">
        <v>15</v>
      </c>
      <c r="I109" s="342">
        <v>0</v>
      </c>
      <c r="J109" s="173" t="s">
        <v>16</v>
      </c>
      <c r="K109" s="57" t="s">
        <v>125</v>
      </c>
      <c r="L109" s="144"/>
      <c r="M109" s="41" t="s">
        <v>19</v>
      </c>
      <c r="N109" s="42"/>
      <c r="O109" s="43" t="s">
        <v>15</v>
      </c>
      <c r="P109" s="44"/>
      <c r="Q109" s="45" t="s">
        <v>16</v>
      </c>
      <c r="R109" s="46" t="s">
        <v>20</v>
      </c>
      <c r="S109" s="46"/>
      <c r="T109" s="46"/>
      <c r="U109" s="47"/>
      <c r="V109" s="276"/>
      <c r="W109" s="137"/>
    </row>
    <row r="110" spans="2:23" ht="66.75" customHeight="1">
      <c r="B110" s="33"/>
      <c r="C110" s="57"/>
      <c r="D110" s="33"/>
      <c r="E110" s="57"/>
      <c r="F110" s="35"/>
      <c r="G110" s="230"/>
      <c r="H110" s="49">
        <v>51</v>
      </c>
      <c r="I110" s="294" t="s">
        <v>203</v>
      </c>
      <c r="J110" s="294"/>
      <c r="K110" s="295"/>
      <c r="L110" s="134">
        <v>55</v>
      </c>
      <c r="M110" s="237" t="s">
        <v>204</v>
      </c>
      <c r="N110" s="243"/>
      <c r="O110" s="50" t="s">
        <v>15</v>
      </c>
      <c r="P110" s="51"/>
      <c r="Q110" s="52" t="s">
        <v>16</v>
      </c>
      <c r="R110" s="53" t="s">
        <v>20</v>
      </c>
      <c r="S110" s="53"/>
      <c r="T110" s="53"/>
      <c r="U110" s="54"/>
      <c r="V110" s="271" t="s">
        <v>205</v>
      </c>
      <c r="W110" s="135"/>
    </row>
    <row r="111" spans="2:23" ht="58.5" customHeight="1" thickBot="1">
      <c r="B111" s="33"/>
      <c r="C111" s="57"/>
      <c r="D111" s="33"/>
      <c r="E111" s="57"/>
      <c r="F111" s="35"/>
      <c r="G111" s="230"/>
      <c r="H111" s="172" t="s">
        <v>15</v>
      </c>
      <c r="I111" s="342">
        <v>0</v>
      </c>
      <c r="J111" s="173" t="s">
        <v>16</v>
      </c>
      <c r="K111" s="57" t="s">
        <v>125</v>
      </c>
      <c r="L111" s="136"/>
      <c r="M111" s="59" t="s">
        <v>19</v>
      </c>
      <c r="N111" s="60"/>
      <c r="O111" s="79" t="s">
        <v>15</v>
      </c>
      <c r="P111" s="80"/>
      <c r="Q111" s="81" t="s">
        <v>16</v>
      </c>
      <c r="R111" s="82" t="s">
        <v>20</v>
      </c>
      <c r="S111" s="82"/>
      <c r="T111" s="82"/>
      <c r="U111" s="83"/>
      <c r="V111" s="272"/>
      <c r="W111" s="137"/>
    </row>
    <row r="112" spans="2:23" ht="71.25" customHeight="1">
      <c r="B112" s="33"/>
      <c r="C112" s="57"/>
      <c r="D112" s="33"/>
      <c r="E112" s="57"/>
      <c r="F112" s="23">
        <v>22</v>
      </c>
      <c r="G112" s="227" t="s">
        <v>206</v>
      </c>
      <c r="H112" s="231">
        <v>52</v>
      </c>
      <c r="I112" s="250" t="s">
        <v>207</v>
      </c>
      <c r="J112" s="250"/>
      <c r="K112" s="275"/>
      <c r="L112" s="26">
        <v>56</v>
      </c>
      <c r="M112" s="250" t="s">
        <v>208</v>
      </c>
      <c r="N112" s="251"/>
      <c r="O112" s="27" t="s">
        <v>15</v>
      </c>
      <c r="P112" s="28"/>
      <c r="Q112" s="29" t="s">
        <v>16</v>
      </c>
      <c r="R112" s="30" t="s">
        <v>17</v>
      </c>
      <c r="S112" s="30"/>
      <c r="T112" s="30"/>
      <c r="U112" s="31"/>
      <c r="V112" s="239" t="s">
        <v>209</v>
      </c>
      <c r="W112" s="76"/>
    </row>
    <row r="113" spans="2:22" ht="39.75" customHeight="1" thickBot="1">
      <c r="B113" s="33"/>
      <c r="C113" s="57"/>
      <c r="D113" s="33"/>
      <c r="E113" s="57"/>
      <c r="F113" s="35"/>
      <c r="G113" s="246"/>
      <c r="H113" s="247"/>
      <c r="I113" s="266"/>
      <c r="J113" s="266"/>
      <c r="K113" s="267"/>
      <c r="L113" s="70"/>
      <c r="M113" s="71" t="s">
        <v>19</v>
      </c>
      <c r="N113" s="72"/>
      <c r="O113" s="61" t="s">
        <v>15</v>
      </c>
      <c r="P113" s="62"/>
      <c r="Q113" s="63" t="s">
        <v>16</v>
      </c>
      <c r="R113" s="64" t="s">
        <v>20</v>
      </c>
      <c r="S113" s="64"/>
      <c r="T113" s="64"/>
      <c r="U113" s="65"/>
      <c r="V113" s="245"/>
    </row>
    <row r="114" spans="2:23" ht="60" customHeight="1" thickTop="1">
      <c r="B114" s="178">
        <v>2</v>
      </c>
      <c r="C114" s="179" t="s">
        <v>210</v>
      </c>
      <c r="D114" s="178">
        <v>6</v>
      </c>
      <c r="E114" s="329" t="s">
        <v>211</v>
      </c>
      <c r="F114" s="180">
        <v>23</v>
      </c>
      <c r="G114" s="329" t="s">
        <v>212</v>
      </c>
      <c r="H114" s="330">
        <v>53</v>
      </c>
      <c r="I114" s="331" t="s">
        <v>213</v>
      </c>
      <c r="J114" s="331"/>
      <c r="K114" s="332"/>
      <c r="L114" s="181">
        <v>57</v>
      </c>
      <c r="M114" s="331" t="s">
        <v>214</v>
      </c>
      <c r="N114" s="333"/>
      <c r="O114" s="182" t="s">
        <v>15</v>
      </c>
      <c r="P114" s="183"/>
      <c r="Q114" s="184" t="s">
        <v>16</v>
      </c>
      <c r="R114" s="185" t="s">
        <v>20</v>
      </c>
      <c r="S114" s="185"/>
      <c r="T114" s="185"/>
      <c r="U114" s="186"/>
      <c r="V114" s="334" t="s">
        <v>215</v>
      </c>
      <c r="W114" s="76"/>
    </row>
    <row r="115" spans="2:22" ht="39.75" customHeight="1">
      <c r="B115" s="33"/>
      <c r="C115" s="57"/>
      <c r="D115" s="33"/>
      <c r="E115" s="230"/>
      <c r="F115" s="35"/>
      <c r="G115" s="230"/>
      <c r="H115" s="232"/>
      <c r="I115" s="263"/>
      <c r="J115" s="263"/>
      <c r="K115" s="264"/>
      <c r="L115" s="75"/>
      <c r="M115" s="41" t="s">
        <v>19</v>
      </c>
      <c r="N115" s="42"/>
      <c r="O115" s="43" t="s">
        <v>15</v>
      </c>
      <c r="P115" s="44"/>
      <c r="Q115" s="45" t="s">
        <v>16</v>
      </c>
      <c r="R115" s="46" t="s">
        <v>17</v>
      </c>
      <c r="S115" s="46"/>
      <c r="T115" s="46"/>
      <c r="U115" s="47"/>
      <c r="V115" s="276"/>
    </row>
    <row r="116" spans="2:23" ht="43.5" customHeight="1">
      <c r="B116" s="33"/>
      <c r="C116" s="57"/>
      <c r="D116" s="33"/>
      <c r="E116" s="230"/>
      <c r="F116" s="35"/>
      <c r="G116" s="230"/>
      <c r="H116" s="315">
        <v>54</v>
      </c>
      <c r="I116" s="261" t="s">
        <v>216</v>
      </c>
      <c r="J116" s="261"/>
      <c r="K116" s="262"/>
      <c r="L116" s="74">
        <v>58</v>
      </c>
      <c r="M116" s="261" t="s">
        <v>217</v>
      </c>
      <c r="N116" s="243"/>
      <c r="O116" s="50" t="s">
        <v>15</v>
      </c>
      <c r="P116" s="51"/>
      <c r="Q116" s="52" t="s">
        <v>16</v>
      </c>
      <c r="R116" s="53" t="s">
        <v>20</v>
      </c>
      <c r="S116" s="53"/>
      <c r="T116" s="53"/>
      <c r="U116" s="54"/>
      <c r="V116" s="244" t="s">
        <v>218</v>
      </c>
      <c r="W116" s="76"/>
    </row>
    <row r="117" spans="2:22" ht="39.75" customHeight="1" thickBot="1">
      <c r="B117" s="33"/>
      <c r="C117" s="57"/>
      <c r="D117" s="33"/>
      <c r="E117" s="230"/>
      <c r="F117" s="35"/>
      <c r="G117" s="230"/>
      <c r="H117" s="335"/>
      <c r="I117" s="269"/>
      <c r="J117" s="269"/>
      <c r="K117" s="270"/>
      <c r="L117" s="58"/>
      <c r="M117" s="59" t="s">
        <v>19</v>
      </c>
      <c r="N117" s="60"/>
      <c r="O117" s="79" t="s">
        <v>15</v>
      </c>
      <c r="P117" s="80"/>
      <c r="Q117" s="81" t="s">
        <v>16</v>
      </c>
      <c r="R117" s="82" t="s">
        <v>20</v>
      </c>
      <c r="S117" s="82"/>
      <c r="T117" s="82"/>
      <c r="U117" s="83"/>
      <c r="V117" s="272"/>
    </row>
    <row r="118" spans="2:23" ht="47.25" customHeight="1">
      <c r="B118" s="33"/>
      <c r="C118" s="57"/>
      <c r="D118" s="33"/>
      <c r="E118" s="230"/>
      <c r="F118" s="23">
        <v>24</v>
      </c>
      <c r="G118" s="227" t="s">
        <v>219</v>
      </c>
      <c r="H118" s="231">
        <v>55</v>
      </c>
      <c r="I118" s="250" t="s">
        <v>220</v>
      </c>
      <c r="J118" s="250"/>
      <c r="K118" s="275"/>
      <c r="L118" s="26">
        <v>59</v>
      </c>
      <c r="M118" s="250" t="s">
        <v>221</v>
      </c>
      <c r="N118" s="251"/>
      <c r="O118" s="27" t="s">
        <v>15</v>
      </c>
      <c r="P118" s="28"/>
      <c r="Q118" s="29" t="s">
        <v>16</v>
      </c>
      <c r="R118" s="30" t="s">
        <v>20</v>
      </c>
      <c r="S118" s="30"/>
      <c r="T118" s="30"/>
      <c r="U118" s="31"/>
      <c r="V118" s="239" t="s">
        <v>222</v>
      </c>
      <c r="W118" s="76"/>
    </row>
    <row r="119" spans="2:22" ht="39.75" customHeight="1" thickBot="1">
      <c r="B119" s="33"/>
      <c r="C119" s="57"/>
      <c r="D119" s="33"/>
      <c r="E119" s="230"/>
      <c r="F119" s="55"/>
      <c r="G119" s="246"/>
      <c r="H119" s="247"/>
      <c r="I119" s="266"/>
      <c r="J119" s="266"/>
      <c r="K119" s="267"/>
      <c r="L119" s="70"/>
      <c r="M119" s="71" t="s">
        <v>19</v>
      </c>
      <c r="N119" s="72"/>
      <c r="O119" s="79" t="s">
        <v>15</v>
      </c>
      <c r="P119" s="80"/>
      <c r="Q119" s="81" t="s">
        <v>16</v>
      </c>
      <c r="R119" s="82" t="s">
        <v>20</v>
      </c>
      <c r="S119" s="82"/>
      <c r="T119" s="82"/>
      <c r="U119" s="83"/>
      <c r="V119" s="272"/>
    </row>
    <row r="120" spans="2:23" ht="114" customHeight="1">
      <c r="B120" s="33"/>
      <c r="C120" s="57"/>
      <c r="D120" s="33"/>
      <c r="E120" s="230"/>
      <c r="F120" s="23">
        <v>25</v>
      </c>
      <c r="G120" s="25" t="s">
        <v>223</v>
      </c>
      <c r="H120" s="231">
        <v>56</v>
      </c>
      <c r="I120" s="250" t="s">
        <v>224</v>
      </c>
      <c r="J120" s="250"/>
      <c r="K120" s="275"/>
      <c r="L120" s="26">
        <v>60</v>
      </c>
      <c r="M120" s="250" t="s">
        <v>225</v>
      </c>
      <c r="N120" s="251"/>
      <c r="O120" s="27" t="s">
        <v>15</v>
      </c>
      <c r="P120" s="28"/>
      <c r="Q120" s="29" t="s">
        <v>16</v>
      </c>
      <c r="R120" s="30" t="s">
        <v>20</v>
      </c>
      <c r="S120" s="30"/>
      <c r="T120" s="30"/>
      <c r="U120" s="31"/>
      <c r="V120" s="239" t="s">
        <v>226</v>
      </c>
      <c r="W120" s="76"/>
    </row>
    <row r="121" spans="2:23" ht="39.75" customHeight="1" thickBot="1">
      <c r="B121" s="33"/>
      <c r="C121" s="57"/>
      <c r="D121" s="33"/>
      <c r="E121" s="230"/>
      <c r="F121" s="55"/>
      <c r="G121" s="187"/>
      <c r="H121" s="247"/>
      <c r="I121" s="266"/>
      <c r="J121" s="266"/>
      <c r="K121" s="267"/>
      <c r="L121" s="70"/>
      <c r="M121" s="71" t="s">
        <v>19</v>
      </c>
      <c r="N121" s="72"/>
      <c r="O121" s="79" t="s">
        <v>15</v>
      </c>
      <c r="P121" s="80"/>
      <c r="Q121" s="81" t="s">
        <v>16</v>
      </c>
      <c r="R121" s="82" t="s">
        <v>20</v>
      </c>
      <c r="S121" s="82"/>
      <c r="T121" s="82"/>
      <c r="U121" s="83"/>
      <c r="V121" s="280"/>
      <c r="W121" s="76"/>
    </row>
    <row r="122" spans="2:23" ht="110.25" customHeight="1">
      <c r="B122" s="33"/>
      <c r="C122" s="57"/>
      <c r="D122" s="33"/>
      <c r="E122" s="230"/>
      <c r="F122" s="23">
        <v>26</v>
      </c>
      <c r="G122" s="25" t="s">
        <v>227</v>
      </c>
      <c r="H122" s="231">
        <v>57</v>
      </c>
      <c r="I122" s="250" t="s">
        <v>228</v>
      </c>
      <c r="J122" s="250"/>
      <c r="K122" s="275"/>
      <c r="L122" s="26">
        <v>61</v>
      </c>
      <c r="M122" s="250" t="s">
        <v>229</v>
      </c>
      <c r="N122" s="251"/>
      <c r="O122" s="27" t="s">
        <v>15</v>
      </c>
      <c r="P122" s="28"/>
      <c r="Q122" s="29" t="s">
        <v>16</v>
      </c>
      <c r="R122" s="30" t="s">
        <v>20</v>
      </c>
      <c r="S122" s="30"/>
      <c r="T122" s="30"/>
      <c r="U122" s="31"/>
      <c r="V122" s="239" t="s">
        <v>230</v>
      </c>
      <c r="W122" s="76"/>
    </row>
    <row r="123" spans="2:22" ht="40.5" customHeight="1" thickBot="1">
      <c r="B123" s="33"/>
      <c r="C123" s="57"/>
      <c r="D123" s="33"/>
      <c r="E123" s="230"/>
      <c r="F123" s="35"/>
      <c r="G123" s="188"/>
      <c r="H123" s="254"/>
      <c r="I123" s="269"/>
      <c r="J123" s="269"/>
      <c r="K123" s="270"/>
      <c r="L123" s="58"/>
      <c r="M123" s="59" t="s">
        <v>19</v>
      </c>
      <c r="N123" s="60"/>
      <c r="O123" s="79" t="s">
        <v>15</v>
      </c>
      <c r="P123" s="80"/>
      <c r="Q123" s="81" t="s">
        <v>16</v>
      </c>
      <c r="R123" s="82" t="s">
        <v>20</v>
      </c>
      <c r="S123" s="82"/>
      <c r="T123" s="82"/>
      <c r="U123" s="83"/>
      <c r="V123" s="272"/>
    </row>
    <row r="124" spans="2:23" ht="69" customHeight="1">
      <c r="B124" s="33"/>
      <c r="C124" s="57"/>
      <c r="D124" s="20">
        <v>7</v>
      </c>
      <c r="E124" s="227" t="s">
        <v>231</v>
      </c>
      <c r="F124" s="23">
        <v>27</v>
      </c>
      <c r="G124" s="227" t="s">
        <v>232</v>
      </c>
      <c r="H124" s="231">
        <v>58</v>
      </c>
      <c r="I124" s="250" t="s">
        <v>233</v>
      </c>
      <c r="J124" s="250"/>
      <c r="K124" s="275"/>
      <c r="L124" s="26">
        <v>62</v>
      </c>
      <c r="M124" s="250" t="s">
        <v>234</v>
      </c>
      <c r="N124" s="251"/>
      <c r="O124" s="27" t="s">
        <v>15</v>
      </c>
      <c r="P124" s="28"/>
      <c r="Q124" s="29" t="s">
        <v>16</v>
      </c>
      <c r="R124" s="30" t="s">
        <v>20</v>
      </c>
      <c r="S124" s="30"/>
      <c r="T124" s="30"/>
      <c r="U124" s="31"/>
      <c r="V124" s="252" t="s">
        <v>235</v>
      </c>
      <c r="W124" s="157"/>
    </row>
    <row r="125" spans="2:23" ht="51.75" customHeight="1" thickBot="1">
      <c r="B125" s="33"/>
      <c r="C125" s="57"/>
      <c r="D125" s="33"/>
      <c r="E125" s="230"/>
      <c r="F125" s="35"/>
      <c r="G125" s="230"/>
      <c r="H125" s="254"/>
      <c r="I125" s="269"/>
      <c r="J125" s="269"/>
      <c r="K125" s="270"/>
      <c r="L125" s="58"/>
      <c r="M125" s="59" t="s">
        <v>19</v>
      </c>
      <c r="N125" s="60"/>
      <c r="O125" s="79" t="s">
        <v>15</v>
      </c>
      <c r="P125" s="80"/>
      <c r="Q125" s="81" t="s">
        <v>16</v>
      </c>
      <c r="R125" s="82" t="s">
        <v>20</v>
      </c>
      <c r="S125" s="82"/>
      <c r="T125" s="82"/>
      <c r="U125" s="83"/>
      <c r="V125" s="259"/>
      <c r="W125" s="157"/>
    </row>
    <row r="126" spans="2:23" ht="66" customHeight="1">
      <c r="B126" s="33"/>
      <c r="C126" s="57"/>
      <c r="D126" s="33"/>
      <c r="E126" s="230"/>
      <c r="F126" s="23">
        <v>28</v>
      </c>
      <c r="G126" s="227" t="s">
        <v>236</v>
      </c>
      <c r="H126" s="231">
        <v>59</v>
      </c>
      <c r="I126" s="250" t="s">
        <v>237</v>
      </c>
      <c r="J126" s="250"/>
      <c r="K126" s="275"/>
      <c r="L126" s="26">
        <v>63</v>
      </c>
      <c r="M126" s="250" t="s">
        <v>238</v>
      </c>
      <c r="N126" s="251"/>
      <c r="O126" s="27" t="s">
        <v>15</v>
      </c>
      <c r="P126" s="28"/>
      <c r="Q126" s="29" t="s">
        <v>16</v>
      </c>
      <c r="R126" s="30" t="s">
        <v>17</v>
      </c>
      <c r="S126" s="30"/>
      <c r="T126" s="30"/>
      <c r="U126" s="31"/>
      <c r="V126" s="239" t="s">
        <v>239</v>
      </c>
      <c r="W126" s="76"/>
    </row>
    <row r="127" spans="2:22" ht="40.5" customHeight="1">
      <c r="B127" s="33"/>
      <c r="C127" s="57"/>
      <c r="D127" s="33"/>
      <c r="E127" s="230"/>
      <c r="F127" s="35"/>
      <c r="G127" s="230"/>
      <c r="H127" s="232"/>
      <c r="I127" s="263"/>
      <c r="J127" s="263"/>
      <c r="K127" s="264"/>
      <c r="L127" s="75"/>
      <c r="M127" s="41" t="s">
        <v>19</v>
      </c>
      <c r="N127" s="42"/>
      <c r="O127" s="43" t="s">
        <v>15</v>
      </c>
      <c r="P127" s="44"/>
      <c r="Q127" s="45" t="s">
        <v>16</v>
      </c>
      <c r="R127" s="46" t="s">
        <v>20</v>
      </c>
      <c r="S127" s="46"/>
      <c r="T127" s="46"/>
      <c r="U127" s="47"/>
      <c r="V127" s="276"/>
    </row>
    <row r="128" spans="2:23" ht="54.75" customHeight="1">
      <c r="B128" s="33"/>
      <c r="C128" s="57"/>
      <c r="D128" s="33"/>
      <c r="E128" s="230"/>
      <c r="F128" s="305"/>
      <c r="G128" s="230"/>
      <c r="H128" s="260">
        <v>60</v>
      </c>
      <c r="I128" s="261" t="s">
        <v>240</v>
      </c>
      <c r="J128" s="261"/>
      <c r="K128" s="261"/>
      <c r="L128" s="95">
        <v>64</v>
      </c>
      <c r="M128" s="261" t="s">
        <v>241</v>
      </c>
      <c r="N128" s="243"/>
      <c r="O128" s="115" t="s">
        <v>15</v>
      </c>
      <c r="P128" s="116"/>
      <c r="Q128" s="117" t="s">
        <v>16</v>
      </c>
      <c r="R128" s="118" t="s">
        <v>20</v>
      </c>
      <c r="S128" s="118"/>
      <c r="T128" s="118"/>
      <c r="U128" s="119"/>
      <c r="V128" s="244" t="s">
        <v>242</v>
      </c>
      <c r="W128" s="168"/>
    </row>
    <row r="129" spans="2:23" ht="38.25" customHeight="1">
      <c r="B129" s="33"/>
      <c r="C129" s="57"/>
      <c r="D129" s="33"/>
      <c r="E129" s="230"/>
      <c r="F129" s="305"/>
      <c r="G129" s="230"/>
      <c r="H129" s="254"/>
      <c r="I129" s="278"/>
      <c r="J129" s="278"/>
      <c r="K129" s="278"/>
      <c r="L129" s="189">
        <v>65</v>
      </c>
      <c r="M129" s="278" t="s">
        <v>243</v>
      </c>
      <c r="N129" s="281"/>
      <c r="O129" s="89" t="s">
        <v>15</v>
      </c>
      <c r="P129" s="90"/>
      <c r="Q129" s="91" t="s">
        <v>16</v>
      </c>
      <c r="R129" s="92" t="s">
        <v>17</v>
      </c>
      <c r="S129" s="92"/>
      <c r="T129" s="92"/>
      <c r="U129" s="93"/>
      <c r="V129" s="271"/>
      <c r="W129" s="168"/>
    </row>
    <row r="130" spans="2:23" ht="39.75" customHeight="1" thickBot="1">
      <c r="B130" s="33"/>
      <c r="C130" s="57"/>
      <c r="D130" s="33"/>
      <c r="E130" s="230"/>
      <c r="F130" s="302"/>
      <c r="G130" s="246"/>
      <c r="H130" s="247"/>
      <c r="I130" s="266"/>
      <c r="J130" s="266"/>
      <c r="K130" s="266"/>
      <c r="L130" s="190"/>
      <c r="M130" s="71" t="s">
        <v>19</v>
      </c>
      <c r="N130" s="72"/>
      <c r="O130" s="61" t="s">
        <v>15</v>
      </c>
      <c r="P130" s="62"/>
      <c r="Q130" s="63" t="s">
        <v>16</v>
      </c>
      <c r="R130" s="64" t="s">
        <v>20</v>
      </c>
      <c r="S130" s="64"/>
      <c r="T130" s="64"/>
      <c r="U130" s="65"/>
      <c r="V130" s="280"/>
      <c r="W130" s="168"/>
    </row>
    <row r="131" spans="2:23" ht="69" customHeight="1">
      <c r="B131" s="33"/>
      <c r="C131" s="57"/>
      <c r="D131" s="191"/>
      <c r="E131" s="230"/>
      <c r="F131" s="23">
        <v>29</v>
      </c>
      <c r="G131" s="227" t="s">
        <v>244</v>
      </c>
      <c r="H131" s="24">
        <v>61</v>
      </c>
      <c r="I131" s="233" t="s">
        <v>245</v>
      </c>
      <c r="J131" s="233"/>
      <c r="K131" s="234"/>
      <c r="L131" s="26">
        <v>66</v>
      </c>
      <c r="M131" s="250" t="s">
        <v>246</v>
      </c>
      <c r="N131" s="251"/>
      <c r="O131" s="27" t="s">
        <v>15</v>
      </c>
      <c r="P131" s="28"/>
      <c r="Q131" s="29" t="s">
        <v>16</v>
      </c>
      <c r="R131" s="30" t="s">
        <v>20</v>
      </c>
      <c r="S131" s="30"/>
      <c r="T131" s="30"/>
      <c r="U131" s="31"/>
      <c r="V131" s="239" t="s">
        <v>247</v>
      </c>
      <c r="W131" s="76"/>
    </row>
    <row r="132" spans="2:22" ht="39.75" customHeight="1">
      <c r="B132" s="33"/>
      <c r="C132" s="57"/>
      <c r="D132" s="33"/>
      <c r="E132" s="230"/>
      <c r="F132" s="35"/>
      <c r="G132" s="230"/>
      <c r="H132" s="124" t="s">
        <v>15</v>
      </c>
      <c r="I132" s="342">
        <v>0</v>
      </c>
      <c r="J132" s="125" t="s">
        <v>16</v>
      </c>
      <c r="K132" s="39" t="s">
        <v>248</v>
      </c>
      <c r="L132" s="40"/>
      <c r="M132" s="41" t="s">
        <v>19</v>
      </c>
      <c r="N132" s="42"/>
      <c r="O132" s="79" t="s">
        <v>15</v>
      </c>
      <c r="P132" s="80"/>
      <c r="Q132" s="81" t="s">
        <v>16</v>
      </c>
      <c r="R132" s="82" t="s">
        <v>20</v>
      </c>
      <c r="S132" s="82"/>
      <c r="T132" s="82"/>
      <c r="U132" s="83"/>
      <c r="V132" s="276"/>
    </row>
    <row r="133" spans="2:23" ht="57" customHeight="1">
      <c r="B133" s="33"/>
      <c r="C133" s="57"/>
      <c r="D133" s="33"/>
      <c r="E133" s="230"/>
      <c r="F133" s="35"/>
      <c r="G133" s="230"/>
      <c r="H133" s="260">
        <v>62</v>
      </c>
      <c r="I133" s="261" t="s">
        <v>249</v>
      </c>
      <c r="J133" s="261"/>
      <c r="K133" s="262"/>
      <c r="L133" s="74">
        <v>67</v>
      </c>
      <c r="M133" s="261" t="s">
        <v>250</v>
      </c>
      <c r="N133" s="243"/>
      <c r="O133" s="103" t="s">
        <v>15</v>
      </c>
      <c r="P133" s="104"/>
      <c r="Q133" s="105" t="s">
        <v>16</v>
      </c>
      <c r="R133" s="106" t="s">
        <v>20</v>
      </c>
      <c r="S133" s="106"/>
      <c r="T133" s="106"/>
      <c r="U133" s="107"/>
      <c r="V133" s="244" t="s">
        <v>251</v>
      </c>
      <c r="W133" s="76"/>
    </row>
    <row r="134" spans="2:22" ht="39.75" customHeight="1" thickBot="1">
      <c r="B134" s="33"/>
      <c r="C134" s="57"/>
      <c r="D134" s="131"/>
      <c r="E134" s="246"/>
      <c r="F134" s="55"/>
      <c r="G134" s="230"/>
      <c r="H134" s="254"/>
      <c r="I134" s="269"/>
      <c r="J134" s="269"/>
      <c r="K134" s="270"/>
      <c r="L134" s="58"/>
      <c r="M134" s="59" t="s">
        <v>19</v>
      </c>
      <c r="N134" s="60"/>
      <c r="O134" s="79" t="s">
        <v>15</v>
      </c>
      <c r="P134" s="80"/>
      <c r="Q134" s="81" t="s">
        <v>16</v>
      </c>
      <c r="R134" s="82" t="s">
        <v>20</v>
      </c>
      <c r="S134" s="82"/>
      <c r="T134" s="82"/>
      <c r="U134" s="83"/>
      <c r="V134" s="272"/>
    </row>
    <row r="135" spans="2:23" ht="60" customHeight="1">
      <c r="B135" s="33"/>
      <c r="C135" s="57"/>
      <c r="D135" s="33">
        <v>8</v>
      </c>
      <c r="E135" s="230" t="s">
        <v>252</v>
      </c>
      <c r="F135" s="35">
        <v>30</v>
      </c>
      <c r="G135" s="273" t="s">
        <v>253</v>
      </c>
      <c r="H135" s="231">
        <v>63</v>
      </c>
      <c r="I135" s="250" t="s">
        <v>254</v>
      </c>
      <c r="J135" s="250"/>
      <c r="K135" s="275"/>
      <c r="L135" s="26">
        <v>68</v>
      </c>
      <c r="M135" s="250" t="s">
        <v>255</v>
      </c>
      <c r="N135" s="251"/>
      <c r="O135" s="27" t="s">
        <v>15</v>
      </c>
      <c r="P135" s="28"/>
      <c r="Q135" s="29" t="s">
        <v>16</v>
      </c>
      <c r="R135" s="30" t="s">
        <v>20</v>
      </c>
      <c r="S135" s="30"/>
      <c r="T135" s="30"/>
      <c r="U135" s="31"/>
      <c r="V135" s="239" t="s">
        <v>256</v>
      </c>
      <c r="W135" s="76"/>
    </row>
    <row r="136" spans="2:22" ht="64.5" customHeight="1">
      <c r="B136" s="33"/>
      <c r="C136" s="57"/>
      <c r="D136" s="33"/>
      <c r="E136" s="230"/>
      <c r="F136" s="35"/>
      <c r="G136" s="274"/>
      <c r="H136" s="254"/>
      <c r="I136" s="278"/>
      <c r="J136" s="278"/>
      <c r="K136" s="279"/>
      <c r="L136" s="88">
        <v>69</v>
      </c>
      <c r="M136" s="278" t="s">
        <v>257</v>
      </c>
      <c r="N136" s="281"/>
      <c r="O136" s="79" t="s">
        <v>15</v>
      </c>
      <c r="P136" s="80"/>
      <c r="Q136" s="81" t="s">
        <v>16</v>
      </c>
      <c r="R136" s="82" t="s">
        <v>20</v>
      </c>
      <c r="S136" s="82"/>
      <c r="T136" s="82"/>
      <c r="U136" s="83"/>
      <c r="V136" s="272"/>
    </row>
    <row r="137" spans="2:22" ht="55.5" customHeight="1">
      <c r="B137" s="33"/>
      <c r="C137" s="57"/>
      <c r="D137" s="33"/>
      <c r="E137" s="230"/>
      <c r="F137" s="35"/>
      <c r="G137" s="274"/>
      <c r="H137" s="254"/>
      <c r="I137" s="278"/>
      <c r="J137" s="278"/>
      <c r="K137" s="279"/>
      <c r="L137" s="88">
        <v>70</v>
      </c>
      <c r="M137" s="278" t="s">
        <v>258</v>
      </c>
      <c r="N137" s="281"/>
      <c r="O137" s="89" t="s">
        <v>15</v>
      </c>
      <c r="P137" s="90"/>
      <c r="Q137" s="91" t="s">
        <v>16</v>
      </c>
      <c r="R137" s="92" t="s">
        <v>20</v>
      </c>
      <c r="S137" s="92"/>
      <c r="T137" s="92"/>
      <c r="U137" s="93"/>
      <c r="V137" s="272"/>
    </row>
    <row r="138" spans="2:22" ht="39.75" customHeight="1">
      <c r="B138" s="33"/>
      <c r="C138" s="57"/>
      <c r="D138" s="33"/>
      <c r="E138" s="230"/>
      <c r="F138" s="35"/>
      <c r="G138" s="274"/>
      <c r="H138" s="232"/>
      <c r="I138" s="263"/>
      <c r="J138" s="263"/>
      <c r="K138" s="264"/>
      <c r="L138" s="75"/>
      <c r="M138" s="41" t="s">
        <v>19</v>
      </c>
      <c r="N138" s="42"/>
      <c r="O138" s="43" t="s">
        <v>15</v>
      </c>
      <c r="P138" s="44"/>
      <c r="Q138" s="45" t="s">
        <v>16</v>
      </c>
      <c r="R138" s="46" t="s">
        <v>20</v>
      </c>
      <c r="S138" s="46"/>
      <c r="T138" s="46"/>
      <c r="U138" s="47"/>
      <c r="V138" s="276"/>
    </row>
    <row r="139" spans="2:23" ht="50.25" customHeight="1">
      <c r="B139" s="33"/>
      <c r="C139" s="57"/>
      <c r="D139" s="33"/>
      <c r="E139" s="230"/>
      <c r="F139" s="35"/>
      <c r="G139" s="274"/>
      <c r="H139" s="260">
        <v>64</v>
      </c>
      <c r="I139" s="261" t="s">
        <v>259</v>
      </c>
      <c r="J139" s="261"/>
      <c r="K139" s="262"/>
      <c r="L139" s="74">
        <v>71</v>
      </c>
      <c r="M139" s="261" t="s">
        <v>260</v>
      </c>
      <c r="N139" s="243"/>
      <c r="O139" s="50" t="s">
        <v>15</v>
      </c>
      <c r="P139" s="51"/>
      <c r="Q139" s="52" t="s">
        <v>16</v>
      </c>
      <c r="R139" s="53" t="s">
        <v>20</v>
      </c>
      <c r="S139" s="53"/>
      <c r="T139" s="53"/>
      <c r="U139" s="54"/>
      <c r="V139" s="244" t="s">
        <v>261</v>
      </c>
      <c r="W139" s="32"/>
    </row>
    <row r="140" spans="2:22" ht="42" customHeight="1">
      <c r="B140" s="33"/>
      <c r="C140" s="57"/>
      <c r="D140" s="33"/>
      <c r="E140" s="230"/>
      <c r="F140" s="35"/>
      <c r="G140" s="274"/>
      <c r="H140" s="254"/>
      <c r="I140" s="278"/>
      <c r="J140" s="278"/>
      <c r="K140" s="279"/>
      <c r="L140" s="88">
        <v>72</v>
      </c>
      <c r="M140" s="278" t="s">
        <v>262</v>
      </c>
      <c r="N140" s="281"/>
      <c r="O140" s="79" t="s">
        <v>15</v>
      </c>
      <c r="P140" s="80"/>
      <c r="Q140" s="81" t="s">
        <v>16</v>
      </c>
      <c r="R140" s="82" t="s">
        <v>20</v>
      </c>
      <c r="S140" s="82"/>
      <c r="T140" s="82"/>
      <c r="U140" s="83"/>
      <c r="V140" s="272"/>
    </row>
    <row r="141" spans="2:22" ht="40.5" customHeight="1">
      <c r="B141" s="33"/>
      <c r="C141" s="57"/>
      <c r="D141" s="33"/>
      <c r="E141" s="230"/>
      <c r="F141" s="35"/>
      <c r="G141" s="274"/>
      <c r="H141" s="232"/>
      <c r="I141" s="263"/>
      <c r="J141" s="263"/>
      <c r="K141" s="264"/>
      <c r="L141" s="75"/>
      <c r="M141" s="41" t="s">
        <v>19</v>
      </c>
      <c r="N141" s="42"/>
      <c r="O141" s="79" t="s">
        <v>15</v>
      </c>
      <c r="P141" s="80"/>
      <c r="Q141" s="81" t="s">
        <v>16</v>
      </c>
      <c r="R141" s="82" t="s">
        <v>20</v>
      </c>
      <c r="S141" s="82"/>
      <c r="T141" s="82"/>
      <c r="U141" s="83"/>
      <c r="V141" s="276"/>
    </row>
    <row r="142" spans="2:23" ht="72" customHeight="1">
      <c r="B142" s="33"/>
      <c r="C142" s="57"/>
      <c r="D142" s="33"/>
      <c r="E142" s="230"/>
      <c r="F142" s="35"/>
      <c r="G142" s="274"/>
      <c r="H142" s="260">
        <v>65</v>
      </c>
      <c r="I142" s="261" t="s">
        <v>263</v>
      </c>
      <c r="J142" s="261"/>
      <c r="K142" s="262"/>
      <c r="L142" s="74">
        <v>73</v>
      </c>
      <c r="M142" s="261" t="s">
        <v>264</v>
      </c>
      <c r="N142" s="243"/>
      <c r="O142" s="115" t="s">
        <v>15</v>
      </c>
      <c r="P142" s="116"/>
      <c r="Q142" s="117" t="s">
        <v>16</v>
      </c>
      <c r="R142" s="118" t="s">
        <v>20</v>
      </c>
      <c r="S142" s="118"/>
      <c r="T142" s="118"/>
      <c r="U142" s="119"/>
      <c r="V142" s="244" t="s">
        <v>265</v>
      </c>
      <c r="W142" s="32"/>
    </row>
    <row r="143" spans="2:22" ht="40.5" customHeight="1">
      <c r="B143" s="33"/>
      <c r="C143" s="57"/>
      <c r="D143" s="33"/>
      <c r="E143" s="230"/>
      <c r="F143" s="35"/>
      <c r="G143" s="274"/>
      <c r="H143" s="232"/>
      <c r="I143" s="263"/>
      <c r="J143" s="263"/>
      <c r="K143" s="264"/>
      <c r="L143" s="75"/>
      <c r="M143" s="41" t="s">
        <v>19</v>
      </c>
      <c r="N143" s="42"/>
      <c r="O143" s="43" t="s">
        <v>15</v>
      </c>
      <c r="P143" s="44"/>
      <c r="Q143" s="45" t="s">
        <v>16</v>
      </c>
      <c r="R143" s="46" t="s">
        <v>20</v>
      </c>
      <c r="S143" s="46"/>
      <c r="T143" s="46"/>
      <c r="U143" s="47"/>
      <c r="V143" s="276"/>
    </row>
    <row r="144" spans="2:23" ht="74.25" customHeight="1">
      <c r="B144" s="33"/>
      <c r="C144" s="57"/>
      <c r="D144" s="33"/>
      <c r="E144" s="230"/>
      <c r="F144" s="35"/>
      <c r="G144" s="274"/>
      <c r="H144" s="260">
        <v>66</v>
      </c>
      <c r="I144" s="261" t="s">
        <v>266</v>
      </c>
      <c r="J144" s="261"/>
      <c r="K144" s="262"/>
      <c r="L144" s="74">
        <v>74</v>
      </c>
      <c r="M144" s="261" t="s">
        <v>267</v>
      </c>
      <c r="N144" s="243"/>
      <c r="O144" s="115" t="s">
        <v>15</v>
      </c>
      <c r="P144" s="116"/>
      <c r="Q144" s="117" t="s">
        <v>16</v>
      </c>
      <c r="R144" s="118" t="s">
        <v>20</v>
      </c>
      <c r="S144" s="118"/>
      <c r="T144" s="118"/>
      <c r="U144" s="119"/>
      <c r="V144" s="244" t="s">
        <v>268</v>
      </c>
      <c r="W144" s="32"/>
    </row>
    <row r="145" spans="2:22" ht="39.75" customHeight="1">
      <c r="B145" s="33"/>
      <c r="C145" s="57"/>
      <c r="D145" s="33"/>
      <c r="E145" s="230"/>
      <c r="F145" s="35"/>
      <c r="G145" s="274"/>
      <c r="H145" s="232"/>
      <c r="I145" s="263"/>
      <c r="J145" s="263"/>
      <c r="K145" s="264"/>
      <c r="L145" s="75"/>
      <c r="M145" s="41" t="s">
        <v>19</v>
      </c>
      <c r="N145" s="42"/>
      <c r="O145" s="43" t="s">
        <v>15</v>
      </c>
      <c r="P145" s="44"/>
      <c r="Q145" s="45" t="s">
        <v>16</v>
      </c>
      <c r="R145" s="46" t="s">
        <v>20</v>
      </c>
      <c r="S145" s="46"/>
      <c r="T145" s="46"/>
      <c r="U145" s="47"/>
      <c r="V145" s="276"/>
    </row>
    <row r="146" spans="2:23" ht="46.5" customHeight="1">
      <c r="B146" s="33"/>
      <c r="C146" s="57"/>
      <c r="D146" s="33"/>
      <c r="E146" s="230"/>
      <c r="F146" s="35"/>
      <c r="G146" s="274"/>
      <c r="H146" s="260">
        <v>67</v>
      </c>
      <c r="I146" s="294" t="s">
        <v>269</v>
      </c>
      <c r="J146" s="294"/>
      <c r="K146" s="295"/>
      <c r="L146" s="74">
        <v>75</v>
      </c>
      <c r="M146" s="261" t="s">
        <v>270</v>
      </c>
      <c r="N146" s="243"/>
      <c r="O146" s="115" t="s">
        <v>15</v>
      </c>
      <c r="P146" s="116"/>
      <c r="Q146" s="117" t="s">
        <v>16</v>
      </c>
      <c r="R146" s="118" t="s">
        <v>20</v>
      </c>
      <c r="S146" s="118"/>
      <c r="T146" s="118"/>
      <c r="U146" s="119"/>
      <c r="V146" s="265" t="s">
        <v>271</v>
      </c>
      <c r="W146" s="67"/>
    </row>
    <row r="147" spans="2:23" ht="46.5" customHeight="1">
      <c r="B147" s="33"/>
      <c r="C147" s="57"/>
      <c r="D147" s="33"/>
      <c r="E147" s="230"/>
      <c r="F147" s="35"/>
      <c r="G147" s="274"/>
      <c r="H147" s="254"/>
      <c r="I147" s="274"/>
      <c r="J147" s="274"/>
      <c r="K147" s="230"/>
      <c r="L147" s="88">
        <v>76</v>
      </c>
      <c r="M147" s="278" t="s">
        <v>272</v>
      </c>
      <c r="N147" s="281"/>
      <c r="O147" s="79" t="s">
        <v>15</v>
      </c>
      <c r="P147" s="80"/>
      <c r="Q147" s="81" t="s">
        <v>16</v>
      </c>
      <c r="R147" s="82" t="s">
        <v>20</v>
      </c>
      <c r="S147" s="82"/>
      <c r="T147" s="82"/>
      <c r="U147" s="83"/>
      <c r="V147" s="259"/>
      <c r="W147" s="157"/>
    </row>
    <row r="148" spans="2:23" ht="40.5" customHeight="1">
      <c r="B148" s="33"/>
      <c r="C148" s="57"/>
      <c r="D148" s="33"/>
      <c r="E148" s="230"/>
      <c r="F148" s="35"/>
      <c r="G148" s="274"/>
      <c r="H148" s="254"/>
      <c r="I148" s="274"/>
      <c r="J148" s="274"/>
      <c r="K148" s="230"/>
      <c r="L148" s="88">
        <v>77</v>
      </c>
      <c r="M148" s="278" t="s">
        <v>273</v>
      </c>
      <c r="N148" s="281"/>
      <c r="O148" s="79" t="s">
        <v>15</v>
      </c>
      <c r="P148" s="80"/>
      <c r="Q148" s="81" t="s">
        <v>16</v>
      </c>
      <c r="R148" s="82" t="s">
        <v>20</v>
      </c>
      <c r="S148" s="82"/>
      <c r="T148" s="82"/>
      <c r="U148" s="83"/>
      <c r="V148" s="259"/>
      <c r="W148" s="157"/>
    </row>
    <row r="149" spans="2:23" ht="40.5" customHeight="1">
      <c r="B149" s="33"/>
      <c r="C149" s="57"/>
      <c r="D149" s="33"/>
      <c r="E149" s="230"/>
      <c r="F149" s="35"/>
      <c r="G149" s="274"/>
      <c r="H149" s="48"/>
      <c r="I149" s="56"/>
      <c r="J149" s="56"/>
      <c r="K149" s="36"/>
      <c r="L149" s="78"/>
      <c r="M149" s="41" t="s">
        <v>19</v>
      </c>
      <c r="N149" s="42"/>
      <c r="O149" s="79" t="s">
        <v>15</v>
      </c>
      <c r="P149" s="80"/>
      <c r="Q149" s="81" t="s">
        <v>16</v>
      </c>
      <c r="R149" s="82" t="s">
        <v>274</v>
      </c>
      <c r="S149" s="82"/>
      <c r="T149" s="82"/>
      <c r="U149" s="83"/>
      <c r="V149" s="293"/>
      <c r="W149" s="67"/>
    </row>
    <row r="150" spans="2:23" ht="70.5" customHeight="1">
      <c r="B150" s="33"/>
      <c r="C150" s="57"/>
      <c r="D150" s="33"/>
      <c r="E150" s="230"/>
      <c r="F150" s="35"/>
      <c r="G150" s="274"/>
      <c r="H150" s="260">
        <v>68</v>
      </c>
      <c r="I150" s="261" t="s">
        <v>275</v>
      </c>
      <c r="J150" s="261"/>
      <c r="K150" s="262"/>
      <c r="L150" s="74">
        <v>78</v>
      </c>
      <c r="M150" s="261" t="s">
        <v>276</v>
      </c>
      <c r="N150" s="243"/>
      <c r="O150" s="115" t="s">
        <v>15</v>
      </c>
      <c r="P150" s="116"/>
      <c r="Q150" s="117" t="s">
        <v>16</v>
      </c>
      <c r="R150" s="118" t="s">
        <v>20</v>
      </c>
      <c r="S150" s="118"/>
      <c r="T150" s="118"/>
      <c r="U150" s="119"/>
      <c r="V150" s="265" t="s">
        <v>277</v>
      </c>
      <c r="W150" s="157"/>
    </row>
    <row r="151" spans="2:23" ht="63.75" customHeight="1" thickBot="1">
      <c r="B151" s="33"/>
      <c r="C151" s="57"/>
      <c r="D151" s="33"/>
      <c r="E151" s="230"/>
      <c r="F151" s="35"/>
      <c r="G151" s="274"/>
      <c r="H151" s="254"/>
      <c r="I151" s="263"/>
      <c r="J151" s="263"/>
      <c r="K151" s="264"/>
      <c r="L151" s="75"/>
      <c r="M151" s="41" t="s">
        <v>19</v>
      </c>
      <c r="N151" s="42"/>
      <c r="O151" s="79" t="s">
        <v>15</v>
      </c>
      <c r="P151" s="80"/>
      <c r="Q151" s="81" t="s">
        <v>16</v>
      </c>
      <c r="R151" s="82" t="s">
        <v>20</v>
      </c>
      <c r="S151" s="82"/>
      <c r="T151" s="82"/>
      <c r="U151" s="83"/>
      <c r="V151" s="259"/>
      <c r="W151" s="67"/>
    </row>
    <row r="152" spans="2:23" ht="90.75" customHeight="1">
      <c r="B152" s="33"/>
      <c r="C152" s="57"/>
      <c r="D152" s="20">
        <v>9</v>
      </c>
      <c r="E152" s="227" t="s">
        <v>278</v>
      </c>
      <c r="F152" s="23">
        <v>31</v>
      </c>
      <c r="G152" s="227" t="s">
        <v>279</v>
      </c>
      <c r="H152" s="231">
        <v>69</v>
      </c>
      <c r="I152" s="233" t="s">
        <v>280</v>
      </c>
      <c r="J152" s="233"/>
      <c r="K152" s="234"/>
      <c r="L152" s="20">
        <v>79</v>
      </c>
      <c r="M152" s="233" t="s">
        <v>281</v>
      </c>
      <c r="N152" s="251"/>
      <c r="O152" s="108" t="s">
        <v>15</v>
      </c>
      <c r="P152" s="109"/>
      <c r="Q152" s="110" t="s">
        <v>16</v>
      </c>
      <c r="R152" s="111" t="s">
        <v>20</v>
      </c>
      <c r="S152" s="111"/>
      <c r="T152" s="111"/>
      <c r="U152" s="112"/>
      <c r="V152" s="239" t="s">
        <v>282</v>
      </c>
      <c r="W152" s="32"/>
    </row>
    <row r="153" spans="2:23" ht="41.25" customHeight="1">
      <c r="B153" s="33"/>
      <c r="C153" s="57"/>
      <c r="D153" s="33"/>
      <c r="E153" s="230"/>
      <c r="F153" s="35"/>
      <c r="G153" s="230"/>
      <c r="H153" s="232"/>
      <c r="I153" s="235"/>
      <c r="J153" s="235"/>
      <c r="K153" s="236"/>
      <c r="L153" s="75"/>
      <c r="M153" s="41" t="s">
        <v>19</v>
      </c>
      <c r="N153" s="42"/>
      <c r="O153" s="43" t="s">
        <v>15</v>
      </c>
      <c r="P153" s="44"/>
      <c r="Q153" s="45" t="s">
        <v>16</v>
      </c>
      <c r="R153" s="46" t="s">
        <v>20</v>
      </c>
      <c r="S153" s="46"/>
      <c r="T153" s="46"/>
      <c r="U153" s="47"/>
      <c r="V153" s="240"/>
      <c r="W153" s="76"/>
    </row>
    <row r="154" spans="2:23" ht="49.5" customHeight="1">
      <c r="B154" s="33"/>
      <c r="C154" s="57"/>
      <c r="D154" s="33"/>
      <c r="E154" s="230"/>
      <c r="F154" s="35"/>
      <c r="G154" s="230"/>
      <c r="H154" s="260">
        <v>70</v>
      </c>
      <c r="I154" s="241" t="s">
        <v>283</v>
      </c>
      <c r="J154" s="241"/>
      <c r="K154" s="242"/>
      <c r="L154" s="49">
        <v>80</v>
      </c>
      <c r="M154" s="261" t="s">
        <v>284</v>
      </c>
      <c r="N154" s="243"/>
      <c r="O154" s="115" t="s">
        <v>15</v>
      </c>
      <c r="P154" s="116"/>
      <c r="Q154" s="117" t="s">
        <v>16</v>
      </c>
      <c r="R154" s="118" t="s">
        <v>20</v>
      </c>
      <c r="S154" s="118"/>
      <c r="T154" s="118"/>
      <c r="U154" s="119"/>
      <c r="V154" s="244" t="s">
        <v>285</v>
      </c>
      <c r="W154" s="76"/>
    </row>
    <row r="155" spans="2:22" ht="49.5" customHeight="1">
      <c r="B155" s="33"/>
      <c r="C155" s="57"/>
      <c r="D155" s="33"/>
      <c r="E155" s="230"/>
      <c r="F155" s="35"/>
      <c r="G155" s="230"/>
      <c r="H155" s="254"/>
      <c r="I155" s="282"/>
      <c r="J155" s="282"/>
      <c r="K155" s="283"/>
      <c r="L155" s="88">
        <v>81</v>
      </c>
      <c r="M155" s="278" t="s">
        <v>286</v>
      </c>
      <c r="N155" s="281"/>
      <c r="O155" s="79" t="s">
        <v>15</v>
      </c>
      <c r="P155" s="80"/>
      <c r="Q155" s="81" t="s">
        <v>16</v>
      </c>
      <c r="R155" s="82" t="s">
        <v>20</v>
      </c>
      <c r="S155" s="82"/>
      <c r="T155" s="82"/>
      <c r="U155" s="83"/>
      <c r="V155" s="272"/>
    </row>
    <row r="156" spans="2:22" ht="45" customHeight="1" thickBot="1">
      <c r="B156" s="33"/>
      <c r="C156" s="57"/>
      <c r="D156" s="33"/>
      <c r="E156" s="230"/>
      <c r="F156" s="55"/>
      <c r="G156" s="246"/>
      <c r="H156" s="247"/>
      <c r="I156" s="248"/>
      <c r="J156" s="248"/>
      <c r="K156" s="249"/>
      <c r="L156" s="70"/>
      <c r="M156" s="41" t="s">
        <v>19</v>
      </c>
      <c r="N156" s="42"/>
      <c r="O156" s="61" t="s">
        <v>15</v>
      </c>
      <c r="P156" s="62"/>
      <c r="Q156" s="63" t="s">
        <v>16</v>
      </c>
      <c r="R156" s="64" t="s">
        <v>20</v>
      </c>
      <c r="S156" s="64"/>
      <c r="T156" s="64"/>
      <c r="U156" s="65"/>
      <c r="V156" s="245"/>
    </row>
    <row r="157" spans="2:23" ht="59.25" customHeight="1">
      <c r="B157" s="33"/>
      <c r="C157" s="57"/>
      <c r="D157" s="33"/>
      <c r="E157" s="230"/>
      <c r="F157" s="23">
        <v>32</v>
      </c>
      <c r="G157" s="227" t="s">
        <v>287</v>
      </c>
      <c r="H157" s="231">
        <v>71</v>
      </c>
      <c r="I157" s="282" t="s">
        <v>288</v>
      </c>
      <c r="J157" s="282"/>
      <c r="K157" s="283"/>
      <c r="L157" s="33">
        <v>82</v>
      </c>
      <c r="M157" s="233" t="s">
        <v>289</v>
      </c>
      <c r="N157" s="251"/>
      <c r="O157" s="108" t="s">
        <v>15</v>
      </c>
      <c r="P157" s="109"/>
      <c r="Q157" s="110" t="s">
        <v>16</v>
      </c>
      <c r="R157" s="111" t="s">
        <v>20</v>
      </c>
      <c r="S157" s="111"/>
      <c r="T157" s="111"/>
      <c r="U157" s="112"/>
      <c r="V157" s="239" t="s">
        <v>290</v>
      </c>
      <c r="W157" s="76"/>
    </row>
    <row r="158" spans="2:22" ht="40.5" customHeight="1" thickBot="1">
      <c r="B158" s="33"/>
      <c r="C158" s="57"/>
      <c r="D158" s="131"/>
      <c r="E158" s="246"/>
      <c r="F158" s="55"/>
      <c r="G158" s="246"/>
      <c r="H158" s="247"/>
      <c r="I158" s="248"/>
      <c r="J158" s="248"/>
      <c r="K158" s="249"/>
      <c r="L158" s="70"/>
      <c r="M158" s="71" t="s">
        <v>19</v>
      </c>
      <c r="N158" s="72"/>
      <c r="O158" s="61" t="s">
        <v>15</v>
      </c>
      <c r="P158" s="62"/>
      <c r="Q158" s="63" t="s">
        <v>16</v>
      </c>
      <c r="R158" s="64" t="s">
        <v>17</v>
      </c>
      <c r="S158" s="64"/>
      <c r="T158" s="64"/>
      <c r="U158" s="65"/>
      <c r="V158" s="272"/>
    </row>
    <row r="159" spans="2:23" ht="81" customHeight="1">
      <c r="B159" s="33"/>
      <c r="C159" s="57"/>
      <c r="D159" s="20">
        <v>10</v>
      </c>
      <c r="E159" s="25" t="s">
        <v>291</v>
      </c>
      <c r="F159" s="23">
        <v>33</v>
      </c>
      <c r="G159" s="227" t="s">
        <v>292</v>
      </c>
      <c r="H159" s="231">
        <v>72</v>
      </c>
      <c r="I159" s="233" t="s">
        <v>293</v>
      </c>
      <c r="J159" s="233"/>
      <c r="K159" s="234"/>
      <c r="L159" s="20">
        <v>83</v>
      </c>
      <c r="M159" s="250" t="s">
        <v>294</v>
      </c>
      <c r="N159" s="251"/>
      <c r="O159" s="138" t="s">
        <v>15</v>
      </c>
      <c r="P159" s="139"/>
      <c r="Q159" s="140" t="s">
        <v>16</v>
      </c>
      <c r="R159" s="12" t="s">
        <v>20</v>
      </c>
      <c r="S159" s="12"/>
      <c r="T159" s="12"/>
      <c r="U159" s="141"/>
      <c r="V159" s="239" t="s">
        <v>295</v>
      </c>
      <c r="W159" s="76"/>
    </row>
    <row r="160" spans="2:22" ht="68.25" customHeight="1">
      <c r="B160" s="33"/>
      <c r="C160" s="57"/>
      <c r="D160" s="33"/>
      <c r="E160" s="57"/>
      <c r="F160" s="35"/>
      <c r="G160" s="230"/>
      <c r="H160" s="254"/>
      <c r="I160" s="282"/>
      <c r="J160" s="282"/>
      <c r="K160" s="283"/>
      <c r="L160" s="88">
        <v>84</v>
      </c>
      <c r="M160" s="278" t="s">
        <v>296</v>
      </c>
      <c r="N160" s="281"/>
      <c r="O160" s="79" t="s">
        <v>15</v>
      </c>
      <c r="P160" s="80"/>
      <c r="Q160" s="81" t="s">
        <v>16</v>
      </c>
      <c r="R160" s="82" t="s">
        <v>20</v>
      </c>
      <c r="S160" s="82"/>
      <c r="T160" s="82"/>
      <c r="U160" s="83"/>
      <c r="V160" s="272"/>
    </row>
    <row r="161" spans="2:22" ht="41.25" customHeight="1">
      <c r="B161" s="33"/>
      <c r="C161" s="57"/>
      <c r="D161" s="33"/>
      <c r="E161" s="57"/>
      <c r="F161" s="35"/>
      <c r="G161" s="230"/>
      <c r="H161" s="124" t="s">
        <v>15</v>
      </c>
      <c r="I161" s="342">
        <v>0</v>
      </c>
      <c r="J161" s="125" t="s">
        <v>16</v>
      </c>
      <c r="K161" s="39" t="s">
        <v>248</v>
      </c>
      <c r="L161" s="75"/>
      <c r="M161" s="41" t="s">
        <v>19</v>
      </c>
      <c r="N161" s="42"/>
      <c r="O161" s="43" t="s">
        <v>15</v>
      </c>
      <c r="P161" s="44"/>
      <c r="Q161" s="45" t="s">
        <v>16</v>
      </c>
      <c r="R161" s="46" t="s">
        <v>20</v>
      </c>
      <c r="S161" s="46"/>
      <c r="T161" s="46"/>
      <c r="U161" s="47"/>
      <c r="V161" s="276"/>
    </row>
    <row r="162" spans="2:23" ht="52.5" customHeight="1">
      <c r="B162" s="33"/>
      <c r="C162" s="57"/>
      <c r="D162" s="33"/>
      <c r="E162" s="57"/>
      <c r="F162" s="35"/>
      <c r="G162" s="230"/>
      <c r="H162" s="260">
        <v>73</v>
      </c>
      <c r="I162" s="241" t="s">
        <v>297</v>
      </c>
      <c r="J162" s="241"/>
      <c r="K162" s="242"/>
      <c r="L162" s="74">
        <v>85</v>
      </c>
      <c r="M162" s="261" t="s">
        <v>298</v>
      </c>
      <c r="N162" s="243"/>
      <c r="O162" s="138" t="s">
        <v>15</v>
      </c>
      <c r="P162" s="139"/>
      <c r="Q162" s="140" t="s">
        <v>16</v>
      </c>
      <c r="R162" s="12" t="s">
        <v>20</v>
      </c>
      <c r="S162" s="12"/>
      <c r="T162" s="12"/>
      <c r="U162" s="141"/>
      <c r="V162" s="244" t="s">
        <v>299</v>
      </c>
      <c r="W162" s="76"/>
    </row>
    <row r="163" spans="2:22" ht="54" customHeight="1">
      <c r="B163" s="33"/>
      <c r="C163" s="57"/>
      <c r="D163" s="33"/>
      <c r="E163" s="57"/>
      <c r="F163" s="35"/>
      <c r="G163" s="230"/>
      <c r="H163" s="254"/>
      <c r="I163" s="282"/>
      <c r="J163" s="282"/>
      <c r="K163" s="283"/>
      <c r="L163" s="78">
        <v>86</v>
      </c>
      <c r="M163" s="278" t="s">
        <v>300</v>
      </c>
      <c r="N163" s="281"/>
      <c r="O163" s="89" t="s">
        <v>15</v>
      </c>
      <c r="P163" s="90"/>
      <c r="Q163" s="91" t="s">
        <v>16</v>
      </c>
      <c r="R163" s="92" t="s">
        <v>20</v>
      </c>
      <c r="S163" s="92"/>
      <c r="T163" s="92"/>
      <c r="U163" s="93"/>
      <c r="V163" s="272"/>
    </row>
    <row r="164" spans="2:22" ht="42.75" customHeight="1" thickBot="1">
      <c r="B164" s="33"/>
      <c r="C164" s="57"/>
      <c r="D164" s="33"/>
      <c r="E164" s="57"/>
      <c r="F164" s="55"/>
      <c r="G164" s="246"/>
      <c r="H164" s="247"/>
      <c r="I164" s="235"/>
      <c r="J164" s="235"/>
      <c r="K164" s="236"/>
      <c r="L164" s="40"/>
      <c r="M164" s="41" t="s">
        <v>19</v>
      </c>
      <c r="N164" s="42"/>
      <c r="O164" s="79" t="s">
        <v>15</v>
      </c>
      <c r="P164" s="80"/>
      <c r="Q164" s="81" t="s">
        <v>16</v>
      </c>
      <c r="R164" s="82" t="s">
        <v>20</v>
      </c>
      <c r="S164" s="82"/>
      <c r="T164" s="82"/>
      <c r="U164" s="83"/>
      <c r="V164" s="245"/>
    </row>
    <row r="165" spans="2:23" ht="61.5" customHeight="1">
      <c r="B165" s="33"/>
      <c r="C165" s="57"/>
      <c r="D165" s="33"/>
      <c r="E165" s="57"/>
      <c r="F165" s="23">
        <v>34</v>
      </c>
      <c r="G165" s="227" t="s">
        <v>301</v>
      </c>
      <c r="H165" s="231">
        <v>74</v>
      </c>
      <c r="I165" s="233" t="s">
        <v>302</v>
      </c>
      <c r="J165" s="233"/>
      <c r="K165" s="234"/>
      <c r="L165" s="20">
        <v>87</v>
      </c>
      <c r="M165" s="233" t="s">
        <v>303</v>
      </c>
      <c r="N165" s="251"/>
      <c r="O165" s="27" t="s">
        <v>15</v>
      </c>
      <c r="P165" s="28"/>
      <c r="Q165" s="29" t="s">
        <v>16</v>
      </c>
      <c r="R165" s="30" t="s">
        <v>20</v>
      </c>
      <c r="S165" s="30"/>
      <c r="T165" s="30"/>
      <c r="U165" s="31"/>
      <c r="V165" s="239" t="s">
        <v>304</v>
      </c>
      <c r="W165" s="76"/>
    </row>
    <row r="166" spans="2:22" ht="40.5" customHeight="1">
      <c r="B166" s="33"/>
      <c r="C166" s="57"/>
      <c r="D166" s="33"/>
      <c r="E166" s="57"/>
      <c r="F166" s="35"/>
      <c r="G166" s="230"/>
      <c r="H166" s="232"/>
      <c r="I166" s="235"/>
      <c r="J166" s="235"/>
      <c r="K166" s="236"/>
      <c r="L166" s="75"/>
      <c r="M166" s="41" t="s">
        <v>19</v>
      </c>
      <c r="N166" s="42"/>
      <c r="O166" s="43" t="s">
        <v>15</v>
      </c>
      <c r="P166" s="44"/>
      <c r="Q166" s="45" t="s">
        <v>16</v>
      </c>
      <c r="R166" s="46" t="s">
        <v>20</v>
      </c>
      <c r="S166" s="46"/>
      <c r="T166" s="46"/>
      <c r="U166" s="47"/>
      <c r="V166" s="276"/>
    </row>
    <row r="167" spans="2:23" ht="95.25" customHeight="1">
      <c r="B167" s="33"/>
      <c r="C167" s="57"/>
      <c r="D167" s="33"/>
      <c r="E167" s="57"/>
      <c r="F167" s="35"/>
      <c r="G167" s="230"/>
      <c r="H167" s="298">
        <v>75</v>
      </c>
      <c r="I167" s="241" t="s">
        <v>305</v>
      </c>
      <c r="J167" s="241"/>
      <c r="K167" s="242"/>
      <c r="L167" s="49">
        <v>88</v>
      </c>
      <c r="M167" s="261" t="s">
        <v>306</v>
      </c>
      <c r="N167" s="243"/>
      <c r="O167" s="115" t="s">
        <v>15</v>
      </c>
      <c r="P167" s="116"/>
      <c r="Q167" s="117" t="s">
        <v>16</v>
      </c>
      <c r="R167" s="118" t="s">
        <v>20</v>
      </c>
      <c r="S167" s="118"/>
      <c r="T167" s="118"/>
      <c r="U167" s="119"/>
      <c r="V167" s="244" t="s">
        <v>307</v>
      </c>
      <c r="W167" s="76"/>
    </row>
    <row r="168" spans="2:22" ht="40.5" customHeight="1">
      <c r="B168" s="33"/>
      <c r="C168" s="57"/>
      <c r="D168" s="33"/>
      <c r="E168" s="57"/>
      <c r="F168" s="35"/>
      <c r="G168" s="230"/>
      <c r="H168" s="339"/>
      <c r="I168" s="235"/>
      <c r="J168" s="235"/>
      <c r="K168" s="236"/>
      <c r="L168" s="75"/>
      <c r="M168" s="41" t="s">
        <v>19</v>
      </c>
      <c r="N168" s="42"/>
      <c r="O168" s="43" t="s">
        <v>15</v>
      </c>
      <c r="P168" s="44"/>
      <c r="Q168" s="45" t="s">
        <v>16</v>
      </c>
      <c r="R168" s="46" t="s">
        <v>20</v>
      </c>
      <c r="S168" s="46"/>
      <c r="T168" s="46"/>
      <c r="U168" s="47"/>
      <c r="V168" s="276"/>
    </row>
    <row r="169" spans="2:23" ht="60" customHeight="1">
      <c r="B169" s="33"/>
      <c r="C169" s="57"/>
      <c r="D169" s="33"/>
      <c r="E169" s="57"/>
      <c r="F169" s="35"/>
      <c r="G169" s="230"/>
      <c r="H169" s="298">
        <v>76</v>
      </c>
      <c r="I169" s="241" t="s">
        <v>308</v>
      </c>
      <c r="J169" s="241"/>
      <c r="K169" s="242"/>
      <c r="L169" s="74">
        <v>89</v>
      </c>
      <c r="M169" s="261" t="s">
        <v>309</v>
      </c>
      <c r="N169" s="243"/>
      <c r="O169" s="115" t="s">
        <v>15</v>
      </c>
      <c r="P169" s="116"/>
      <c r="Q169" s="117" t="s">
        <v>16</v>
      </c>
      <c r="R169" s="118" t="s">
        <v>20</v>
      </c>
      <c r="S169" s="118"/>
      <c r="T169" s="118"/>
      <c r="U169" s="119"/>
      <c r="V169" s="244" t="s">
        <v>310</v>
      </c>
      <c r="W169" s="76"/>
    </row>
    <row r="170" spans="2:22" ht="39.75" customHeight="1" thickBot="1">
      <c r="B170" s="33"/>
      <c r="C170" s="57"/>
      <c r="D170" s="33"/>
      <c r="E170" s="57"/>
      <c r="F170" s="55"/>
      <c r="G170" s="246"/>
      <c r="H170" s="277"/>
      <c r="I170" s="248"/>
      <c r="J170" s="248"/>
      <c r="K170" s="249"/>
      <c r="L170" s="131"/>
      <c r="M170" s="71" t="s">
        <v>19</v>
      </c>
      <c r="N170" s="72"/>
      <c r="O170" s="79" t="s">
        <v>15</v>
      </c>
      <c r="P170" s="80"/>
      <c r="Q170" s="81" t="s">
        <v>16</v>
      </c>
      <c r="R170" s="82" t="s">
        <v>20</v>
      </c>
      <c r="S170" s="82"/>
      <c r="T170" s="82"/>
      <c r="U170" s="83"/>
      <c r="V170" s="245"/>
    </row>
    <row r="171" spans="2:23" ht="69.75" customHeight="1">
      <c r="B171" s="33"/>
      <c r="C171" s="57"/>
      <c r="D171" s="33"/>
      <c r="E171" s="57"/>
      <c r="F171" s="23">
        <v>35</v>
      </c>
      <c r="G171" s="227" t="s">
        <v>311</v>
      </c>
      <c r="H171" s="231">
        <v>77</v>
      </c>
      <c r="I171" s="233" t="s">
        <v>312</v>
      </c>
      <c r="J171" s="233"/>
      <c r="K171" s="234"/>
      <c r="L171" s="20">
        <v>90</v>
      </c>
      <c r="M171" s="233" t="s">
        <v>313</v>
      </c>
      <c r="N171" s="251"/>
      <c r="O171" s="27" t="s">
        <v>15</v>
      </c>
      <c r="P171" s="28"/>
      <c r="Q171" s="29" t="s">
        <v>16</v>
      </c>
      <c r="R171" s="30" t="s">
        <v>20</v>
      </c>
      <c r="S171" s="30"/>
      <c r="T171" s="30"/>
      <c r="U171" s="31"/>
      <c r="V171" s="239" t="s">
        <v>314</v>
      </c>
      <c r="W171" s="76"/>
    </row>
    <row r="172" spans="2:22" ht="40.5" customHeight="1">
      <c r="B172" s="33"/>
      <c r="C172" s="57"/>
      <c r="D172" s="33"/>
      <c r="E172" s="57"/>
      <c r="F172" s="35"/>
      <c r="G172" s="230"/>
      <c r="H172" s="232"/>
      <c r="I172" s="235"/>
      <c r="J172" s="235"/>
      <c r="K172" s="236"/>
      <c r="L172" s="75"/>
      <c r="M172" s="41" t="s">
        <v>19</v>
      </c>
      <c r="N172" s="42"/>
      <c r="O172" s="43" t="s">
        <v>15</v>
      </c>
      <c r="P172" s="44"/>
      <c r="Q172" s="45" t="s">
        <v>16</v>
      </c>
      <c r="R172" s="46" t="s">
        <v>20</v>
      </c>
      <c r="S172" s="46"/>
      <c r="T172" s="46"/>
      <c r="U172" s="47"/>
      <c r="V172" s="276"/>
    </row>
    <row r="173" spans="2:23" ht="57" customHeight="1">
      <c r="B173" s="33"/>
      <c r="C173" s="57"/>
      <c r="D173" s="33"/>
      <c r="E173" s="57"/>
      <c r="F173" s="35"/>
      <c r="G173" s="230"/>
      <c r="H173" s="298">
        <v>78</v>
      </c>
      <c r="I173" s="241" t="s">
        <v>315</v>
      </c>
      <c r="J173" s="241"/>
      <c r="K173" s="242"/>
      <c r="L173" s="74">
        <v>91</v>
      </c>
      <c r="M173" s="261" t="s">
        <v>316</v>
      </c>
      <c r="N173" s="243"/>
      <c r="O173" s="115" t="s">
        <v>15</v>
      </c>
      <c r="P173" s="116"/>
      <c r="Q173" s="117" t="s">
        <v>16</v>
      </c>
      <c r="R173" s="118" t="s">
        <v>20</v>
      </c>
      <c r="S173" s="118"/>
      <c r="T173" s="118"/>
      <c r="U173" s="119"/>
      <c r="V173" s="244" t="s">
        <v>317</v>
      </c>
      <c r="W173" s="76"/>
    </row>
    <row r="174" spans="2:22" ht="39.75" customHeight="1" thickBot="1">
      <c r="B174" s="192"/>
      <c r="C174" s="193"/>
      <c r="D174" s="192"/>
      <c r="E174" s="193"/>
      <c r="F174" s="194"/>
      <c r="G174" s="340"/>
      <c r="H174" s="341"/>
      <c r="I174" s="336"/>
      <c r="J174" s="336"/>
      <c r="K174" s="337"/>
      <c r="L174" s="192"/>
      <c r="M174" s="195" t="s">
        <v>19</v>
      </c>
      <c r="N174" s="196"/>
      <c r="O174" s="197" t="s">
        <v>15</v>
      </c>
      <c r="P174" s="198"/>
      <c r="Q174" s="199" t="s">
        <v>16</v>
      </c>
      <c r="R174" s="200" t="s">
        <v>20</v>
      </c>
      <c r="S174" s="200"/>
      <c r="T174" s="200"/>
      <c r="U174" s="201"/>
      <c r="V174" s="338"/>
    </row>
    <row r="175" spans="15:21" ht="12.75" thickTop="1">
      <c r="O175" s="203"/>
      <c r="P175" s="183"/>
      <c r="Q175" s="184"/>
      <c r="R175" s="185"/>
      <c r="S175" s="185"/>
      <c r="T175" s="185"/>
      <c r="U175" s="185"/>
    </row>
    <row r="176" spans="15:21" ht="12">
      <c r="O176" s="204"/>
      <c r="P176" s="139"/>
      <c r="Q176" s="140"/>
      <c r="R176" s="12"/>
      <c r="S176" s="12"/>
      <c r="T176" s="12"/>
      <c r="U176" s="12"/>
    </row>
    <row r="177" spans="15:21" ht="12">
      <c r="O177" s="204"/>
      <c r="P177" s="139"/>
      <c r="Q177" s="140"/>
      <c r="R177" s="12"/>
      <c r="S177" s="12"/>
      <c r="T177" s="12"/>
      <c r="U177" s="12"/>
    </row>
    <row r="178" spans="15:21" ht="12">
      <c r="O178" s="204"/>
      <c r="P178" s="139"/>
      <c r="Q178" s="140"/>
      <c r="R178" s="12"/>
      <c r="S178" s="12"/>
      <c r="T178" s="12"/>
      <c r="U178" s="12"/>
    </row>
  </sheetData>
  <sheetProtection/>
  <mergeCells count="361">
    <mergeCell ref="H169:H170"/>
    <mergeCell ref="I169:K170"/>
    <mergeCell ref="M169:N169"/>
    <mergeCell ref="V169:V170"/>
    <mergeCell ref="G171:G174"/>
    <mergeCell ref="H171:H172"/>
    <mergeCell ref="I171:K172"/>
    <mergeCell ref="M171:N171"/>
    <mergeCell ref="V171:V172"/>
    <mergeCell ref="H173:H174"/>
    <mergeCell ref="I173:K174"/>
    <mergeCell ref="M173:N173"/>
    <mergeCell ref="V173:V174"/>
    <mergeCell ref="M163:N163"/>
    <mergeCell ref="G165:G170"/>
    <mergeCell ref="H165:H166"/>
    <mergeCell ref="I165:K166"/>
    <mergeCell ref="M165:N165"/>
    <mergeCell ref="V165:V166"/>
    <mergeCell ref="H167:H168"/>
    <mergeCell ref="G159:G164"/>
    <mergeCell ref="H159:H160"/>
    <mergeCell ref="I159:K160"/>
    <mergeCell ref="M159:N159"/>
    <mergeCell ref="V159:V161"/>
    <mergeCell ref="M160:N160"/>
    <mergeCell ref="H162:H164"/>
    <mergeCell ref="M154:N154"/>
    <mergeCell ref="V154:V156"/>
    <mergeCell ref="M155:N155"/>
    <mergeCell ref="I167:K168"/>
    <mergeCell ref="M167:N167"/>
    <mergeCell ref="V167:V168"/>
    <mergeCell ref="V157:V158"/>
    <mergeCell ref="H150:H151"/>
    <mergeCell ref="I150:K151"/>
    <mergeCell ref="M150:N150"/>
    <mergeCell ref="V150:V151"/>
    <mergeCell ref="I162:K164"/>
    <mergeCell ref="M162:N162"/>
    <mergeCell ref="V162:V164"/>
    <mergeCell ref="H154:H156"/>
    <mergeCell ref="I154:K156"/>
    <mergeCell ref="E152:E158"/>
    <mergeCell ref="G152:G156"/>
    <mergeCell ref="H152:H153"/>
    <mergeCell ref="I152:K153"/>
    <mergeCell ref="M152:N152"/>
    <mergeCell ref="V152:V153"/>
    <mergeCell ref="G157:G158"/>
    <mergeCell ref="H157:H158"/>
    <mergeCell ref="I157:K158"/>
    <mergeCell ref="M157:N157"/>
    <mergeCell ref="H144:H145"/>
    <mergeCell ref="I144:K145"/>
    <mergeCell ref="M144:N144"/>
    <mergeCell ref="V144:V145"/>
    <mergeCell ref="H146:H148"/>
    <mergeCell ref="I146:K148"/>
    <mergeCell ref="M146:N146"/>
    <mergeCell ref="V146:V149"/>
    <mergeCell ref="M147:N147"/>
    <mergeCell ref="M148:N148"/>
    <mergeCell ref="M139:N139"/>
    <mergeCell ref="V139:V141"/>
    <mergeCell ref="M140:N140"/>
    <mergeCell ref="H142:H143"/>
    <mergeCell ref="I142:K143"/>
    <mergeCell ref="M142:N142"/>
    <mergeCell ref="V142:V143"/>
    <mergeCell ref="E135:E151"/>
    <mergeCell ref="G135:G151"/>
    <mergeCell ref="H135:H138"/>
    <mergeCell ref="I135:K138"/>
    <mergeCell ref="M135:N135"/>
    <mergeCell ref="V135:V138"/>
    <mergeCell ref="M136:N136"/>
    <mergeCell ref="M137:N137"/>
    <mergeCell ref="H139:H141"/>
    <mergeCell ref="I139:K141"/>
    <mergeCell ref="G131:G134"/>
    <mergeCell ref="I131:K131"/>
    <mergeCell ref="M131:N131"/>
    <mergeCell ref="V131:V132"/>
    <mergeCell ref="H133:H134"/>
    <mergeCell ref="I133:K134"/>
    <mergeCell ref="M133:N133"/>
    <mergeCell ref="V133:V134"/>
    <mergeCell ref="V126:V127"/>
    <mergeCell ref="F128:F130"/>
    <mergeCell ref="H128:H130"/>
    <mergeCell ref="I128:K130"/>
    <mergeCell ref="M128:N128"/>
    <mergeCell ref="V128:V130"/>
    <mergeCell ref="M129:N129"/>
    <mergeCell ref="E124:E134"/>
    <mergeCell ref="G124:G125"/>
    <mergeCell ref="H124:H125"/>
    <mergeCell ref="I124:K125"/>
    <mergeCell ref="M124:N124"/>
    <mergeCell ref="V124:V125"/>
    <mergeCell ref="G126:G130"/>
    <mergeCell ref="H126:H127"/>
    <mergeCell ref="I126:K127"/>
    <mergeCell ref="M126:N126"/>
    <mergeCell ref="H120:H121"/>
    <mergeCell ref="I120:K121"/>
    <mergeCell ref="M120:N120"/>
    <mergeCell ref="V120:V121"/>
    <mergeCell ref="H122:H123"/>
    <mergeCell ref="I122:K123"/>
    <mergeCell ref="M122:N122"/>
    <mergeCell ref="V122:V123"/>
    <mergeCell ref="V114:V115"/>
    <mergeCell ref="H116:H117"/>
    <mergeCell ref="I116:K117"/>
    <mergeCell ref="M116:N116"/>
    <mergeCell ref="V116:V117"/>
    <mergeCell ref="G118:G119"/>
    <mergeCell ref="H118:H119"/>
    <mergeCell ref="I118:K119"/>
    <mergeCell ref="M118:N118"/>
    <mergeCell ref="V118:V119"/>
    <mergeCell ref="G112:G113"/>
    <mergeCell ref="H112:H113"/>
    <mergeCell ref="I112:K113"/>
    <mergeCell ref="M112:N112"/>
    <mergeCell ref="V112:V113"/>
    <mergeCell ref="E114:E123"/>
    <mergeCell ref="G114:G117"/>
    <mergeCell ref="H114:H115"/>
    <mergeCell ref="I114:K115"/>
    <mergeCell ref="M114:N114"/>
    <mergeCell ref="I108:K108"/>
    <mergeCell ref="M108:N108"/>
    <mergeCell ref="V108:V109"/>
    <mergeCell ref="I110:K110"/>
    <mergeCell ref="M110:N110"/>
    <mergeCell ref="V110:V111"/>
    <mergeCell ref="I104:K104"/>
    <mergeCell ref="M104:N104"/>
    <mergeCell ref="V104:V105"/>
    <mergeCell ref="I106:K106"/>
    <mergeCell ref="M106:N106"/>
    <mergeCell ref="V106:V107"/>
    <mergeCell ref="G100:G101"/>
    <mergeCell ref="H100:H101"/>
    <mergeCell ref="I100:K101"/>
    <mergeCell ref="M100:N100"/>
    <mergeCell ref="V100:V101"/>
    <mergeCell ref="G102:G111"/>
    <mergeCell ref="H102:H103"/>
    <mergeCell ref="I102:K103"/>
    <mergeCell ref="M102:N102"/>
    <mergeCell ref="V102:V103"/>
    <mergeCell ref="I96:K96"/>
    <mergeCell ref="M96:N96"/>
    <mergeCell ref="V96:V97"/>
    <mergeCell ref="I98:K98"/>
    <mergeCell ref="M98:N98"/>
    <mergeCell ref="V98:V99"/>
    <mergeCell ref="V90:V91"/>
    <mergeCell ref="H92:H93"/>
    <mergeCell ref="I92:K93"/>
    <mergeCell ref="M92:N92"/>
    <mergeCell ref="V92:V93"/>
    <mergeCell ref="G94:G97"/>
    <mergeCell ref="H94:H95"/>
    <mergeCell ref="I94:K95"/>
    <mergeCell ref="M94:N94"/>
    <mergeCell ref="V94:V95"/>
    <mergeCell ref="H86:H87"/>
    <mergeCell ref="I86:K87"/>
    <mergeCell ref="M86:N86"/>
    <mergeCell ref="V86:V87"/>
    <mergeCell ref="G88:G93"/>
    <mergeCell ref="I88:K89"/>
    <mergeCell ref="M88:N88"/>
    <mergeCell ref="V88:V89"/>
    <mergeCell ref="I90:K91"/>
    <mergeCell ref="M90:N90"/>
    <mergeCell ref="E81:E87"/>
    <mergeCell ref="H81:H83"/>
    <mergeCell ref="I81:K83"/>
    <mergeCell ref="M81:N81"/>
    <mergeCell ref="V81:V83"/>
    <mergeCell ref="M82:N82"/>
    <mergeCell ref="H84:H85"/>
    <mergeCell ref="I84:K85"/>
    <mergeCell ref="M84:N84"/>
    <mergeCell ref="V84:V85"/>
    <mergeCell ref="M75:N75"/>
    <mergeCell ref="V75:V76"/>
    <mergeCell ref="I77:K77"/>
    <mergeCell ref="M77:N77"/>
    <mergeCell ref="V77:V78"/>
    <mergeCell ref="I79:K79"/>
    <mergeCell ref="M79:N79"/>
    <mergeCell ref="V79:V80"/>
    <mergeCell ref="F71:F76"/>
    <mergeCell ref="G71:G76"/>
    <mergeCell ref="H71:H72"/>
    <mergeCell ref="I71:K72"/>
    <mergeCell ref="M71:N71"/>
    <mergeCell ref="V71:V72"/>
    <mergeCell ref="I73:K73"/>
    <mergeCell ref="M73:N73"/>
    <mergeCell ref="V73:V74"/>
    <mergeCell ref="I75:K75"/>
    <mergeCell ref="F69:F70"/>
    <mergeCell ref="G69:G70"/>
    <mergeCell ref="H69:H70"/>
    <mergeCell ref="I69:K70"/>
    <mergeCell ref="M69:N69"/>
    <mergeCell ref="V69:V70"/>
    <mergeCell ref="F65:F66"/>
    <mergeCell ref="G65:G66"/>
    <mergeCell ref="I65:K65"/>
    <mergeCell ref="M65:N65"/>
    <mergeCell ref="V65:V66"/>
    <mergeCell ref="F67:F68"/>
    <mergeCell ref="G67:G68"/>
    <mergeCell ref="I67:K67"/>
    <mergeCell ref="M67:N67"/>
    <mergeCell ref="V67:V68"/>
    <mergeCell ref="I60:K60"/>
    <mergeCell ref="M60:N60"/>
    <mergeCell ref="V60:V62"/>
    <mergeCell ref="M61:M62"/>
    <mergeCell ref="N61:N62"/>
    <mergeCell ref="H63:H64"/>
    <mergeCell ref="I63:K64"/>
    <mergeCell ref="M63:N63"/>
    <mergeCell ref="V63:V64"/>
    <mergeCell ref="O61:O62"/>
    <mergeCell ref="M55:N55"/>
    <mergeCell ref="V55:V57"/>
    <mergeCell ref="M56:N56"/>
    <mergeCell ref="I58:K58"/>
    <mergeCell ref="M58:N58"/>
    <mergeCell ref="V58:V59"/>
    <mergeCell ref="G50:G64"/>
    <mergeCell ref="H50:H52"/>
    <mergeCell ref="I50:K52"/>
    <mergeCell ref="M50:N50"/>
    <mergeCell ref="V50:V52"/>
    <mergeCell ref="M51:N51"/>
    <mergeCell ref="I53:K53"/>
    <mergeCell ref="M53:N53"/>
    <mergeCell ref="V53:V54"/>
    <mergeCell ref="I55:K55"/>
    <mergeCell ref="H46:H47"/>
    <mergeCell ref="I46:K47"/>
    <mergeCell ref="M46:N46"/>
    <mergeCell ref="V46:V47"/>
    <mergeCell ref="H48:H49"/>
    <mergeCell ref="I48:K49"/>
    <mergeCell ref="M48:N48"/>
    <mergeCell ref="V48:V49"/>
    <mergeCell ref="H42:H43"/>
    <mergeCell ref="I42:K43"/>
    <mergeCell ref="M42:N42"/>
    <mergeCell ref="V42:V43"/>
    <mergeCell ref="G44:G45"/>
    <mergeCell ref="H44:H45"/>
    <mergeCell ref="I44:K45"/>
    <mergeCell ref="M44:N44"/>
    <mergeCell ref="V44:V45"/>
    <mergeCell ref="G30:G43"/>
    <mergeCell ref="H38:H39"/>
    <mergeCell ref="I38:K39"/>
    <mergeCell ref="M38:N38"/>
    <mergeCell ref="V38:V39"/>
    <mergeCell ref="H40:H41"/>
    <mergeCell ref="I40:K41"/>
    <mergeCell ref="M40:N40"/>
    <mergeCell ref="V40:V41"/>
    <mergeCell ref="I34:K35"/>
    <mergeCell ref="M34:N34"/>
    <mergeCell ref="V34:V35"/>
    <mergeCell ref="H36:H37"/>
    <mergeCell ref="I36:K37"/>
    <mergeCell ref="M36:N36"/>
    <mergeCell ref="V36:V37"/>
    <mergeCell ref="H34:H35"/>
    <mergeCell ref="H30:H31"/>
    <mergeCell ref="I30:K31"/>
    <mergeCell ref="M30:N30"/>
    <mergeCell ref="V30:V31"/>
    <mergeCell ref="H32:H33"/>
    <mergeCell ref="I32:K33"/>
    <mergeCell ref="M32:N32"/>
    <mergeCell ref="V32:V33"/>
    <mergeCell ref="G26:G29"/>
    <mergeCell ref="H26:H27"/>
    <mergeCell ref="I26:K27"/>
    <mergeCell ref="M26:N26"/>
    <mergeCell ref="V26:V27"/>
    <mergeCell ref="H28:H29"/>
    <mergeCell ref="I28:K29"/>
    <mergeCell ref="M28:N28"/>
    <mergeCell ref="V28:V29"/>
    <mergeCell ref="H21:H22"/>
    <mergeCell ref="I21:K22"/>
    <mergeCell ref="M21:N21"/>
    <mergeCell ref="V21:V22"/>
    <mergeCell ref="G23:G25"/>
    <mergeCell ref="H23:H25"/>
    <mergeCell ref="I23:K25"/>
    <mergeCell ref="M23:N23"/>
    <mergeCell ref="V23:V25"/>
    <mergeCell ref="M24:N24"/>
    <mergeCell ref="G17:G18"/>
    <mergeCell ref="H17:H18"/>
    <mergeCell ref="I17:K18"/>
    <mergeCell ref="M17:N17"/>
    <mergeCell ref="V17:V18"/>
    <mergeCell ref="G19:G20"/>
    <mergeCell ref="H19:H20"/>
    <mergeCell ref="I19:K20"/>
    <mergeCell ref="M19:N19"/>
    <mergeCell ref="V19:V20"/>
    <mergeCell ref="I13:K14"/>
    <mergeCell ref="M13:N13"/>
    <mergeCell ref="V13:V14"/>
    <mergeCell ref="H15:H16"/>
    <mergeCell ref="I15:K16"/>
    <mergeCell ref="M15:N15"/>
    <mergeCell ref="V15:V16"/>
    <mergeCell ref="H9:H10"/>
    <mergeCell ref="I9:K10"/>
    <mergeCell ref="M9:N9"/>
    <mergeCell ref="V9:V10"/>
    <mergeCell ref="G11:G16"/>
    <mergeCell ref="H11:H12"/>
    <mergeCell ref="I11:K12"/>
    <mergeCell ref="M11:N11"/>
    <mergeCell ref="V11:V12"/>
    <mergeCell ref="H13:H14"/>
    <mergeCell ref="E5:E18"/>
    <mergeCell ref="G5:G8"/>
    <mergeCell ref="H5:H6"/>
    <mergeCell ref="I5:K6"/>
    <mergeCell ref="M5:N5"/>
    <mergeCell ref="V5:V6"/>
    <mergeCell ref="I7:K7"/>
    <mergeCell ref="M7:N7"/>
    <mergeCell ref="V7:V8"/>
    <mergeCell ref="G9:G10"/>
    <mergeCell ref="B4:C4"/>
    <mergeCell ref="D4:E4"/>
    <mergeCell ref="F4:G4"/>
    <mergeCell ref="H4:K4"/>
    <mergeCell ref="L4:N4"/>
    <mergeCell ref="O4:U4"/>
    <mergeCell ref="P61:P62"/>
    <mergeCell ref="Q61:Q62"/>
    <mergeCell ref="U61:U62"/>
    <mergeCell ref="R61:T62"/>
    <mergeCell ref="O1:U1"/>
    <mergeCell ref="O2:U2"/>
  </mergeCells>
  <dataValidations count="2">
    <dataValidation type="list" allowBlank="1" showInputMessage="1" showErrorMessage="1" promptTitle="「事例なし」等の欄" prompt="なしの場合は「1」を、そうでない場合は「0」を選択" sqref="I8 I54 I56:I57 I59 I61:I62 I66 I68 I74 I76 I97 I105 I107 I109 I111 I132 I161">
      <formula1>"0,1"</formula1>
    </dataValidation>
    <dataValidation type="list" allowBlank="1" showInputMessage="1" showErrorMessage="1" sqref="P5:P61 P63:P174">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73" r:id="rId1"/>
  <headerFooter>
    <oddFooter>&amp;R31定期巡回&amp;P / &amp;N ページ</oddFooter>
  </headerFooter>
  <rowBreaks count="9" manualBreakCount="9">
    <brk id="22" max="21" man="1"/>
    <brk id="41" max="21" man="1"/>
    <brk id="57" max="21" man="1"/>
    <brk id="76" max="21" man="1"/>
    <brk id="95" max="21" man="1"/>
    <brk id="113" max="21" man="1"/>
    <brk id="130" max="21" man="1"/>
    <brk id="149" max="21" man="1"/>
    <brk id="16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2020-08-05T05:24:46Z</dcterms:created>
  <dcterms:modified xsi:type="dcterms:W3CDTF">2020-08-19T05:47:06Z</dcterms:modified>
  <cp:category/>
  <cp:version/>
  <cp:contentType/>
  <cp:contentStatus/>
</cp:coreProperties>
</file>