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635" windowHeight="11700" activeTab="0"/>
  </bookViews>
  <sheets>
    <sheet name="記入上の留意点" sheetId="1" r:id="rId1"/>
    <sheet name="市区町村コード" sheetId="2" r:id="rId2"/>
    <sheet name="20特定福祉用具販売_調査票" sheetId="3" r:id="rId3"/>
  </sheets>
  <definedNames>
    <definedName name="_xlfn.IFERROR" hidden="1">#NAME?</definedName>
    <definedName name="AS2DocOpenMode" hidden="1">"AS2DocumentEdit"</definedName>
    <definedName name="_xlnm.Print_Area" localSheetId="2">'20特定福祉用具販売_調査票'!$A$1:$AJ$228</definedName>
    <definedName name="_xlnm.Print_Area" localSheetId="0">'記入上の留意点'!$A$1:$B$51</definedName>
    <definedName name="Z_162C1704_78D6_4181_B969_8C77B076F9D8_.wvu.PrintArea" localSheetId="2" hidden="1">'20特定福祉用具販売_調査票'!$A$1:$AJ$228</definedName>
    <definedName name="Z_5CBBF45A_F043_45FC_B835_AFF55CAF68FE_.wvu.PrintArea" localSheetId="2" hidden="1">'20特定福祉用具販売_調査票'!$A$1:$AJ$228</definedName>
    <definedName name="Z_E9726D6A_DE42_4D7D_AB65_AFC51E3B52AA_.wvu.PrintArea" localSheetId="2" hidden="1">'20特定福祉用具販売_調査票'!$A$1:$AJ$228</definedName>
  </definedNames>
  <calcPr fullCalcOnLoad="1"/>
</workbook>
</file>

<file path=xl/comments3.xml><?xml version="1.0" encoding="utf-8"?>
<comments xmlns="http://schemas.openxmlformats.org/spreadsheetml/2006/main">
  <authors>
    <author>吉田 靖恵</author>
  </authors>
  <commentList>
    <comment ref="AH1" authorId="0">
      <text>
        <r>
          <rPr>
            <b/>
            <sz val="9"/>
            <rFont val="MS P ゴシック"/>
            <family val="3"/>
          </rPr>
          <t>入力不要</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で公表されている場合は</t>
        </r>
        <r>
          <rPr>
            <b/>
            <sz val="9"/>
            <rFont val="MS P ゴシック"/>
            <family val="3"/>
          </rPr>
          <t>「1.あり」</t>
        </r>
        <r>
          <rPr>
            <sz val="9"/>
            <rFont val="MS P ゴシック"/>
            <family val="3"/>
          </rPr>
          <t>を選択して13ケタの番号を記入すること</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t>
        </r>
      </text>
    </comment>
    <comment ref="Z102" authorId="0">
      <text>
        <r>
          <rPr>
            <b/>
            <sz val="9"/>
            <rFont val="MS P ゴシック"/>
            <family val="3"/>
          </rPr>
          <t>自動計算</t>
        </r>
      </text>
    </comment>
    <comment ref="AE102" authorId="0">
      <text>
        <r>
          <rPr>
            <b/>
            <sz val="9"/>
            <rFont val="MS P ゴシック"/>
            <family val="3"/>
          </rPr>
          <t xml:space="preserve">常勤換算人数は小数点第1位まで
</t>
        </r>
        <r>
          <rPr>
            <sz val="9"/>
            <rFont val="MS P ゴシック"/>
            <family val="3"/>
          </rPr>
          <t>端数は切り捨て</t>
        </r>
      </text>
    </comment>
    <comment ref="AD105" authorId="0">
      <text>
        <r>
          <rPr>
            <b/>
            <sz val="9"/>
            <rFont val="MS P ゴシック"/>
            <family val="3"/>
          </rPr>
          <t xml:space="preserve">時間は、数値に換算して記入
</t>
        </r>
        <r>
          <rPr>
            <sz val="9"/>
            <rFont val="MS P ゴシック"/>
            <family val="3"/>
          </rPr>
          <t>小数点第2位まで
(例）37.5</t>
        </r>
      </text>
    </comment>
    <comment ref="AD124" authorId="0">
      <text>
        <r>
          <rPr>
            <b/>
            <sz val="9"/>
            <rFont val="MS P ゴシック"/>
            <family val="3"/>
          </rPr>
          <t xml:space="preserve">利用者数は小数点第1位まで
</t>
        </r>
        <r>
          <rPr>
            <sz val="9"/>
            <rFont val="MS P ゴシック"/>
            <family val="3"/>
          </rPr>
          <t xml:space="preserve">小数点第2位は切り捨て
</t>
        </r>
      </text>
    </comment>
    <comment ref="T151" authorId="0">
      <text>
        <r>
          <rPr>
            <b/>
            <sz val="9"/>
            <color indexed="10"/>
            <rFont val="MS P ゴシック"/>
            <family val="3"/>
          </rPr>
          <t>24時間表記で記入</t>
        </r>
        <r>
          <rPr>
            <b/>
            <sz val="9"/>
            <rFont val="MS P ゴシック"/>
            <family val="3"/>
          </rPr>
          <t xml:space="preserve">
0時00分～23時59分</t>
        </r>
      </text>
    </comment>
    <comment ref="AF168" authorId="0">
      <text>
        <r>
          <rPr>
            <b/>
            <sz val="9"/>
            <rFont val="MS P ゴシック"/>
            <family val="3"/>
          </rPr>
          <t>自動計算</t>
        </r>
      </text>
    </comment>
    <comment ref="T190" authorId="0">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<sst xmlns="http://schemas.openxmlformats.org/spreadsheetml/2006/main" count="810" uniqueCount="316">
  <si>
    <t>事業所名：</t>
  </si>
  <si>
    <t>事業所番号：</t>
  </si>
  <si>
    <t>（枝番）</t>
  </si>
  <si>
    <t>基本情報調査票：特定福祉用具販売（予防を含む）</t>
  </si>
  <si>
    <t>（20XX年XX年XX日現在）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</si>
  <si>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</si>
  <si>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</si>
  <si>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</si>
  <si>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</si>
  <si>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</si>
  <si>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</si>
  <si>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</si>
  <si>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</si>
  <si>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</si>
  <si>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</si>
  <si>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</si>
  <si>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</si>
  <si>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</si>
  <si>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</si>
  <si>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</si>
  <si>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</si>
  <si>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</si>
  <si>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</si>
  <si>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</si>
  <si>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</si>
  <si>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</si>
  <si>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</si>
  <si>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</si>
  <si>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</si>
  <si>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</si>
  <si>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</si>
  <si>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</si>
  <si>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</si>
  <si>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</si>
  <si>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</si>
  <si>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</si>
  <si>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</si>
  <si>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</si>
  <si>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</si>
  <si>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</si>
  <si>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</si>
  <si>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</si>
  <si>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</si>
  <si>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</si>
  <si>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</si>
  <si>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</si>
  <si>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</si>
  <si>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</si>
  <si>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</si>
  <si>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</si>
  <si>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</si>
  <si>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</si>
  <si>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</si>
  <si>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</si>
  <si>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</si>
  <si>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</si>
  <si>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</si>
  <si>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</si>
  <si>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</si>
  <si>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</si>
  <si>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</si>
  <si>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</si>
  <si>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</si>
  <si>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</si>
  <si>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</si>
  <si>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</si>
  <si>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</si>
  <si>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</si>
  <si>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</si>
  <si>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</si>
  <si>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</si>
  <si>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</si>
  <si>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</si>
  <si>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</si>
  <si>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</si>
  <si>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</si>
  <si>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</si>
  <si>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</si>
  <si>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</si>
  <si>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</si>
  <si>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</si>
  <si>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</si>
  <si>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</si>
  <si>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</si>
  <si>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</si>
  <si>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</si>
  <si>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</si>
  <si>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</si>
  <si>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</si>
  <si>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</si>
  <si>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</si>
  <si>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</si>
  <si>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</si>
  <si>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</si>
  <si>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</si>
  <si>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</si>
  <si>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</si>
  <si>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</si>
  <si>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</si>
  <si>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</si>
  <si>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</si>
  <si>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</si>
  <si>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</si>
  <si>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</si>
  <si>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</si>
  <si>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</si>
  <si>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</si>
  <si>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</si>
  <si>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事業所までの主な利用交通手段</t>
  </si>
  <si>
    <t>３．事業所において介護サービス（予防を含む）に従事する従業者に関する事項</t>
  </si>
  <si>
    <t>職種別の従業者の数、勤務形態、労働時間、従業者１人当たりの利用者数等</t>
  </si>
  <si>
    <t>実人数</t>
  </si>
  <si>
    <t>常勤</t>
  </si>
  <si>
    <t>非常勤</t>
  </si>
  <si>
    <t>合計</t>
  </si>
  <si>
    <t>常勤換算
人数</t>
  </si>
  <si>
    <t>専従</t>
  </si>
  <si>
    <t>兼務</t>
  </si>
  <si>
    <t>福祉用具専門相談員</t>
  </si>
  <si>
    <t>人</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</si>
  <si>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</si>
  <si>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</si>
  <si>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</si>
  <si>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</si>
  <si>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</si>
  <si>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従業者である福祉用具専門相談員が有している資格</t>
  </si>
  <si>
    <t>延べ人数</t>
  </si>
  <si>
    <t>非常勤</t>
  </si>
  <si>
    <t>専従</t>
  </si>
  <si>
    <t>介護福祉士</t>
  </si>
  <si>
    <t>人</t>
  </si>
  <si>
    <t>義肢装具士</t>
  </si>
  <si>
    <t>保健師</t>
  </si>
  <si>
    <t>看護師</t>
  </si>
  <si>
    <t>准看護師</t>
  </si>
  <si>
    <t>理学療法士</t>
  </si>
  <si>
    <t>作業療法士</t>
  </si>
  <si>
    <t>社会福祉士</t>
  </si>
  <si>
    <t>実務者研修</t>
  </si>
  <si>
    <t>介護職員初任者研修</t>
  </si>
  <si>
    <t>福祉用具専門相談員指定
講習の課程を修了</t>
  </si>
  <si>
    <t>管理者の他の職務との兼務の有無</t>
  </si>
  <si>
    <t>管理者が有している当該報告に係る介護サービスに係る資格等</t>
  </si>
  <si>
    <t>（資格等の名称）</t>
  </si>
  <si>
    <t>福祉用具専門相談員１人当たりの1か月の利用者数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</si>
  <si>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</si>
  <si>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</si>
  <si>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</si>
  <si>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</si>
  <si>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</si>
  <si>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</si>
  <si>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</si>
  <si>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</si>
  <si>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</si>
  <si>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</si>
  <si>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</si>
  <si>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</si>
  <si>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</si>
  <si>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</si>
  <si>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</si>
  <si>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</si>
  <si>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</si>
  <si>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</si>
  <si>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</si>
  <si>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</si>
  <si>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</si>
  <si>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</si>
  <si>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</si>
  <si>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</si>
  <si>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介護サービスを提供している日時</t>
  </si>
  <si>
    <t>事業所の営業時間</t>
  </si>
  <si>
    <t>平日</t>
  </si>
  <si>
    <t>時</t>
  </si>
  <si>
    <t>分</t>
  </si>
  <si>
    <t>　～</t>
  </si>
  <si>
    <t>土曜</t>
  </si>
  <si>
    <t>日曜</t>
  </si>
  <si>
    <t>祝日</t>
  </si>
  <si>
    <t>定休日</t>
  </si>
  <si>
    <t>留意事項</t>
  </si>
  <si>
    <t>事業所が通常時に介護サービスを提供する地域</t>
  </si>
  <si>
    <t>介護サービスの内容等</t>
  </si>
  <si>
    <t>特定福祉用具販売の種目の配送に係る業務の委託状況</t>
  </si>
  <si>
    <t>一部実施</t>
  </si>
  <si>
    <t>（委託先の名称）</t>
  </si>
  <si>
    <t>全て実施</t>
  </si>
  <si>
    <t>介護サービス利用者への提供実績（記入日前月の状況）</t>
  </si>
  <si>
    <t>腰掛便座</t>
  </si>
  <si>
    <r>
      <rPr>
        <sz val="10"/>
        <rFont val="ＭＳ Ｐ明朝"/>
        <family val="1"/>
      </rPr>
      <t>利用者の人数</t>
    </r>
    <r>
      <rPr>
        <strike/>
        <sz val="10"/>
        <rFont val="ＭＳ Ｐ明朝"/>
        <family val="1"/>
      </rPr>
      <t xml:space="preserve"> </t>
    </r>
  </si>
  <si>
    <t xml:space="preserve"> 要支援１</t>
  </si>
  <si>
    <r>
      <t xml:space="preserve"> 要支援２</t>
    </r>
  </si>
  <si>
    <t>要介護１</t>
  </si>
  <si>
    <r>
      <t>要介護２</t>
    </r>
  </si>
  <si>
    <r>
      <t>要介護３</t>
    </r>
  </si>
  <si>
    <r>
      <t>要介護４</t>
    </r>
  </si>
  <si>
    <t>要介護５</t>
  </si>
  <si>
    <t>合計</t>
  </si>
  <si>
    <t>（前年同月の提供実績）</t>
  </si>
  <si>
    <t>自動排泄処理装置の交換可能部品</t>
  </si>
  <si>
    <t>入浴補助用具</t>
  </si>
  <si>
    <t>簡易浴槽</t>
  </si>
  <si>
    <t>移動用リフトのつり具の部分</t>
  </si>
  <si>
    <t>※該当する利用者がいない場合は0を入力してください。</t>
  </si>
  <si>
    <t>利用者等からの苦情に対応する窓口等の状況</t>
  </si>
  <si>
    <t>窓口の名称</t>
  </si>
  <si>
    <t>対応している時間</t>
  </si>
  <si>
    <t>介護サービスの提供内容に関する特色等</t>
  </si>
  <si>
    <t>介護サービスの提供により賠償すべき事故が発生したときの対応の仕組み</t>
  </si>
  <si>
    <t>損害賠償保険の加入状況</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</si>
  <si>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</si>
  <si>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</si>
  <si>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</si>
  <si>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</si>
  <si>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</si>
  <si>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</si>
  <si>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</si>
  <si>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</si>
  <si>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</si>
  <si>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介護給付サービスに要する費用のうち、利用者が負担すべき費用（利用者負担１割の場合）</t>
  </si>
  <si>
    <t>特定福祉用具販売の種目</t>
  </si>
  <si>
    <t>最低の額</t>
  </si>
  <si>
    <t>最高の額</t>
  </si>
  <si>
    <t>種類の数</t>
  </si>
  <si>
    <t>円</t>
  </si>
  <si>
    <t>入浴用いす</t>
  </si>
  <si>
    <t>浴槽用手すり</t>
  </si>
  <si>
    <t>浴槽内いす</t>
  </si>
  <si>
    <t>入浴台</t>
  </si>
  <si>
    <t>浴室内すのこ</t>
  </si>
  <si>
    <t>浴槽内すのこ</t>
  </si>
  <si>
    <t>入浴用介助ベルト</t>
  </si>
  <si>
    <t>介護給付以外のサービスに要する費用</t>
  </si>
  <si>
    <t>利用者の選定により、通常の事業の実施地域以外で当該介護サービスを行う場合、それに要する交通費の額及びその算定方法</t>
  </si>
  <si>
    <t>福祉用具の搬入に特別な措置が必要な場合、それに要する費用の額及びその算定方法</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</si>
  <si>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</si>
  <si>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</si>
  <si>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</si>
  <si>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</si>
  <si>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</si>
  <si>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</si>
  <si>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</si>
  <si>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</si>
  <si>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</si>
  <si>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2022</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</si>
  <si>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</si>
  <si>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</si>
  <si>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2022/04/01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</si>
  <si>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2022/04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</si>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</sst>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0_ "/>
    <numFmt numFmtId="181" formatCode="[$]ggge&quot;年&quot;m&quot;月&quot;d&quot;日&quot;;@"/>
    <numFmt numFmtId="182" formatCode="[$-411]gge&quot;年&quot;m&quot;月&quot;d&quot;日&quot;;@"/>
    <numFmt numFmtId="183" formatCode="[$]gge&quot;年&quot;m&quot;月&quot;d&quot;日&quot;;@"/>
    <numFmt numFmtId="184" formatCode="000000"/>
    <numFmt numFmtId="185" formatCode="[$]ggge&quot;年&quot;m&quot;月&quot;d&quot;日&quot;;@"/>
    <numFmt numFmtId="186" formatCode="[$]gge&quot;年&quot;m&quot;月&quot;d&quot;日&quot;;@"/>
  </numFmts>
  <fonts count="81">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10"/>
      <name val="ＭＳ ゴシック"/>
      <family val="3"/>
    </font>
    <font>
      <sz val="11"/>
      <name val="ＭＳ ゴシック"/>
      <family val="3"/>
    </font>
    <font>
      <sz val="11"/>
      <name val="ＭＳ Ｐ明朝"/>
      <family val="1"/>
    </font>
    <font>
      <sz val="9"/>
      <name val="ＭＳ Ｐ明朝"/>
      <family val="1"/>
    </font>
    <font>
      <strike/>
      <sz val="10"/>
      <name val="ＭＳ Ｐ明朝"/>
      <family val="1"/>
    </font>
    <font>
      <sz val="8.5"/>
      <name val="ＭＳ Ｐ明朝"/>
      <family val="1"/>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sz val="10"/>
      <color indexed="8"/>
      <name val="ＭＳ ゴシック"/>
      <family val="3"/>
    </font>
    <font>
      <u val="single"/>
      <sz val="10.5"/>
      <color indexed="8"/>
      <name val="Meiryo UI"/>
      <family val="3"/>
    </font>
    <font>
      <sz val="10.5"/>
      <color indexed="8"/>
      <name val="HG丸ｺﾞｼｯｸM-PRO"/>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0"/>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indexed="42"/>
        <bgColor indexed="64"/>
      </patternFill>
    </fill>
    <fill>
      <patternFill patternType="solid">
        <fgColor indexed="45"/>
        <bgColor indexed="64"/>
      </patternFill>
    </fill>
    <fill>
      <patternFill patternType="solid">
        <fgColor theme="2"/>
        <bgColor indexed="64"/>
      </patternFill>
    </fill>
    <fill>
      <patternFill patternType="solid">
        <fgColor indexed="27"/>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style="thin"/>
      <bottom style="thin"/>
    </border>
    <border>
      <left style="thin"/>
      <right style="thin"/>
      <top/>
      <bottom style="thin"/>
    </border>
    <border>
      <left/>
      <right style="medium"/>
      <top style="thin"/>
      <bottom/>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style="medium"/>
      <top style="medium"/>
      <bottom/>
    </border>
    <border>
      <left style="thin"/>
      <right/>
      <top style="medium"/>
      <bottom style="medium"/>
    </border>
    <border>
      <left/>
      <right style="thin"/>
      <top style="medium"/>
      <bottom style="medium"/>
    </border>
    <border>
      <left style="thin"/>
      <right/>
      <top/>
      <bottom/>
    </border>
    <border>
      <left/>
      <right style="thin"/>
      <top/>
      <bottom/>
    </border>
    <border>
      <left/>
      <right style="medium"/>
      <top/>
      <bottom/>
    </border>
    <border>
      <left style="thin"/>
      <right/>
      <top/>
      <bottom style="medium"/>
    </border>
    <border>
      <left style="medium"/>
      <right style="thin"/>
      <top/>
      <bottom/>
    </border>
    <border>
      <left/>
      <right style="dotted"/>
      <top/>
      <bottom style="thin"/>
    </border>
    <border>
      <left/>
      <right style="medium"/>
      <top/>
      <bottom style="thin"/>
    </border>
    <border>
      <left/>
      <right style="dotted"/>
      <top style="thin"/>
      <bottom style="thin"/>
    </border>
    <border>
      <left style="thin"/>
      <right style="thin"/>
      <top/>
      <bottom/>
    </border>
    <border>
      <left/>
      <right style="dotted"/>
      <top style="thin"/>
      <bottom/>
    </border>
    <border>
      <left style="medium"/>
      <right style="thin"/>
      <top/>
      <bottom style="medium"/>
    </border>
    <border>
      <left style="thin"/>
      <right style="thin"/>
      <top/>
      <bottom style="medium"/>
    </border>
    <border>
      <left style="medium"/>
      <right/>
      <top style="medium"/>
      <bottom style="thin"/>
    </border>
    <border>
      <left/>
      <right style="medium"/>
      <top style="thin"/>
      <bottom style="mediu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medium"/>
      <right/>
      <top style="thin"/>
      <bottom style="medium"/>
    </border>
    <border>
      <left style="thin"/>
      <right style="thin"/>
      <top style="thin"/>
      <bottom style="thin"/>
    </border>
    <border>
      <left style="thin"/>
      <right style="dotted"/>
      <top style="thin"/>
      <bottom style="thin"/>
    </border>
    <border>
      <left style="thin"/>
      <right style="medium"/>
      <top style="thin"/>
      <bottom style="thin"/>
    </border>
    <border>
      <left style="thin">
        <color indexed="8"/>
      </left>
      <right/>
      <top style="thin"/>
      <bottom style="thin"/>
    </border>
    <border>
      <left/>
      <right style="thin">
        <color indexed="8"/>
      </right>
      <top style="thin"/>
      <bottom style="thin"/>
    </border>
    <border>
      <left/>
      <right style="thin"/>
      <top style="medium"/>
      <bottom/>
    </border>
    <border>
      <left/>
      <right/>
      <top/>
      <bottom style="medium"/>
    </border>
    <border>
      <left/>
      <right style="thin"/>
      <top/>
      <bottom style="medium"/>
    </border>
    <border>
      <left style="thin"/>
      <right/>
      <top style="medium"/>
      <bottom style="thin"/>
    </border>
    <border>
      <left/>
      <right style="thin"/>
      <top style="medium"/>
      <bottom style="thin"/>
    </border>
    <border>
      <left style="dotted"/>
      <right style="dotted"/>
      <top style="thin"/>
      <bottom style="thin"/>
    </border>
    <border>
      <left style="dotted"/>
      <right style="medium"/>
      <top style="thin"/>
      <bottom style="thin"/>
    </border>
    <border>
      <left style="dotted"/>
      <right/>
      <top style="thin"/>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style="thin"/>
      <top/>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s>
  <cellStyleXfs count="65">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4"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71" fillId="31" borderId="4" applyNumberFormat="0" applyAlignment="0" applyProtection="0"/>
    <xf numFmtId="0" fontId="54"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517">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horizontal="center" vertical="center" wrapText="1"/>
    </xf>
    <xf numFmtId="0" fontId="2" fillId="0" borderId="11"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4" borderId="15"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6" xfId="0" applyFont="1" applyFill="1" applyBorder="1" applyAlignment="1">
      <alignment vertical="center" wrapText="1"/>
    </xf>
    <xf numFmtId="0" fontId="2" fillId="33" borderId="10" xfId="0" applyFont="1" applyFill="1" applyBorder="1" applyAlignment="1">
      <alignment horizontal="center" vertical="center"/>
    </xf>
    <xf numFmtId="0" fontId="2" fillId="33" borderId="17" xfId="0" applyFont="1" applyFill="1" applyBorder="1" applyAlignment="1">
      <alignment vertical="center"/>
    </xf>
    <xf numFmtId="0" fontId="2" fillId="33" borderId="11" xfId="0" applyFont="1" applyFill="1"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10" xfId="0" applyFont="1" applyFill="1" applyBorder="1" applyAlignment="1">
      <alignment vertical="center"/>
    </xf>
    <xf numFmtId="0" fontId="2" fillId="33" borderId="22" xfId="0" applyFont="1" applyFill="1" applyBorder="1" applyAlignment="1">
      <alignment vertical="center"/>
    </xf>
    <xf numFmtId="0" fontId="2" fillId="34" borderId="17" xfId="0" applyFont="1" applyFill="1" applyBorder="1" applyAlignment="1">
      <alignment horizontal="right" vertical="center" wrapText="1"/>
    </xf>
    <xf numFmtId="0" fontId="2" fillId="34" borderId="11" xfId="0" applyFont="1" applyFill="1" applyBorder="1" applyAlignment="1" applyProtection="1">
      <alignment horizontal="right" vertical="center" wrapText="1"/>
      <protection locked="0"/>
    </xf>
    <xf numFmtId="0" fontId="2" fillId="34" borderId="11" xfId="0" applyFont="1" applyFill="1" applyBorder="1" applyAlignment="1">
      <alignment horizontal="left" vertical="center" wrapText="1"/>
    </xf>
    <xf numFmtId="0" fontId="2" fillId="33" borderId="23" xfId="0" applyFont="1" applyFill="1" applyBorder="1" applyAlignment="1">
      <alignment vertical="center"/>
    </xf>
    <xf numFmtId="0" fontId="2" fillId="33" borderId="15" xfId="0" applyFont="1" applyFill="1" applyBorder="1" applyAlignment="1">
      <alignment vertical="center"/>
    </xf>
    <xf numFmtId="0" fontId="2" fillId="35" borderId="15" xfId="0" applyFont="1" applyFill="1" applyBorder="1" applyAlignment="1">
      <alignment vertical="center"/>
    </xf>
    <xf numFmtId="0" fontId="2" fillId="34" borderId="11" xfId="0" applyFont="1" applyFill="1" applyBorder="1" applyAlignment="1">
      <alignment vertical="center"/>
    </xf>
    <xf numFmtId="0" fontId="2" fillId="34" borderId="11" xfId="0" applyFont="1" applyFill="1" applyBorder="1" applyAlignment="1">
      <alignment vertical="center" wrapText="1"/>
    </xf>
    <xf numFmtId="0" fontId="2" fillId="34" borderId="11" xfId="0" applyFont="1" applyFill="1" applyBorder="1" applyAlignment="1">
      <alignment horizontal="justify" vertical="center" wrapText="1"/>
    </xf>
    <xf numFmtId="0" fontId="2" fillId="34" borderId="24" xfId="0" applyFont="1" applyFill="1" applyBorder="1" applyAlignment="1">
      <alignment vertical="center"/>
    </xf>
    <xf numFmtId="0" fontId="2" fillId="0" borderId="25" xfId="0" applyFont="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24" xfId="0" applyFont="1" applyFill="1" applyBorder="1" applyAlignment="1">
      <alignment vertical="center"/>
    </xf>
    <xf numFmtId="0" fontId="2" fillId="33" borderId="30"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0" xfId="0" applyFont="1" applyFill="1" applyBorder="1" applyAlignment="1">
      <alignment vertical="center"/>
    </xf>
    <xf numFmtId="0" fontId="2" fillId="34" borderId="22"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4" borderId="32" xfId="0" applyFont="1" applyFill="1" applyBorder="1" applyAlignment="1">
      <alignment horizontal="right" vertical="center" wrapText="1"/>
    </xf>
    <xf numFmtId="0" fontId="2" fillId="34" borderId="33" xfId="0" applyFont="1" applyFill="1" applyBorder="1" applyAlignment="1" applyProtection="1">
      <alignment horizontal="right" vertical="center" wrapText="1"/>
      <protection locked="0"/>
    </xf>
    <xf numFmtId="0" fontId="2" fillId="34" borderId="33" xfId="0" applyFont="1" applyFill="1" applyBorder="1" applyAlignment="1">
      <alignment horizontal="left" vertical="center" wrapText="1"/>
    </xf>
    <xf numFmtId="0" fontId="2" fillId="34" borderId="33" xfId="0" applyFont="1" applyFill="1" applyBorder="1" applyAlignment="1">
      <alignment vertical="center"/>
    </xf>
    <xf numFmtId="0" fontId="2" fillId="34" borderId="34" xfId="0" applyFont="1" applyFill="1" applyBorder="1" applyAlignment="1">
      <alignment vertical="center"/>
    </xf>
    <xf numFmtId="0" fontId="2" fillId="33" borderId="25" xfId="0" applyFont="1" applyFill="1" applyBorder="1" applyAlignment="1">
      <alignment vertical="center"/>
    </xf>
    <xf numFmtId="0" fontId="2" fillId="33" borderId="35" xfId="0" applyFont="1" applyFill="1" applyBorder="1" applyAlignment="1">
      <alignment vertical="center"/>
    </xf>
    <xf numFmtId="0" fontId="2" fillId="33" borderId="15"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22" xfId="0" applyFont="1" applyFill="1" applyBorder="1" applyAlignment="1">
      <alignment horizontal="left" vertical="center"/>
    </xf>
    <xf numFmtId="0" fontId="2" fillId="34" borderId="19" xfId="0" applyFont="1" applyFill="1" applyBorder="1" applyAlignment="1">
      <alignment horizontal="right" vertical="center" wrapText="1"/>
    </xf>
    <xf numFmtId="0" fontId="2" fillId="34" borderId="20" xfId="0" applyFont="1" applyFill="1" applyBorder="1" applyAlignment="1" applyProtection="1">
      <alignment horizontal="right" vertical="center" wrapText="1"/>
      <protection locked="0"/>
    </xf>
    <xf numFmtId="0" fontId="2" fillId="34" borderId="20" xfId="0" applyFont="1" applyFill="1" applyBorder="1" applyAlignment="1">
      <alignment horizontal="left" vertical="center" wrapText="1"/>
    </xf>
    <xf numFmtId="0" fontId="2" fillId="34" borderId="20" xfId="0" applyFont="1" applyFill="1" applyBorder="1" applyAlignment="1">
      <alignment vertical="center"/>
    </xf>
    <xf numFmtId="0" fontId="2" fillId="34" borderId="21" xfId="0" applyFont="1" applyFill="1" applyBorder="1" applyAlignment="1">
      <alignment vertical="center"/>
    </xf>
    <xf numFmtId="0" fontId="2" fillId="34" borderId="36" xfId="0" applyFont="1" applyFill="1" applyBorder="1" applyAlignment="1">
      <alignment horizontal="right" vertical="center" wrapText="1"/>
    </xf>
    <xf numFmtId="0" fontId="2" fillId="34" borderId="27" xfId="0" applyFont="1" applyFill="1" applyBorder="1" applyAlignment="1" applyProtection="1">
      <alignment horizontal="right" vertical="center" wrapText="1"/>
      <protection locked="0"/>
    </xf>
    <xf numFmtId="0" fontId="2" fillId="34" borderId="27" xfId="0" applyFont="1" applyFill="1" applyBorder="1" applyAlignment="1">
      <alignment horizontal="left" vertical="center" wrapText="1"/>
    </xf>
    <xf numFmtId="0" fontId="2" fillId="34" borderId="27" xfId="0" applyFont="1" applyFill="1" applyBorder="1" applyAlignment="1">
      <alignment vertical="center"/>
    </xf>
    <xf numFmtId="0" fontId="2" fillId="34" borderId="37" xfId="0" applyFont="1" applyFill="1" applyBorder="1" applyAlignment="1">
      <alignment vertical="center"/>
    </xf>
    <xf numFmtId="0" fontId="2" fillId="33" borderId="33" xfId="0" applyFont="1" applyFill="1" applyBorder="1" applyAlignment="1">
      <alignment vertical="center" wrapText="1"/>
    </xf>
    <xf numFmtId="0" fontId="8" fillId="0" borderId="0" xfId="0" applyFont="1" applyAlignment="1">
      <alignment vertical="center"/>
    </xf>
    <xf numFmtId="0" fontId="2" fillId="33" borderId="3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17" xfId="0" applyFont="1" applyFill="1" applyBorder="1" applyAlignment="1">
      <alignment horizontal="left" vertical="center"/>
    </xf>
    <xf numFmtId="0" fontId="2" fillId="33" borderId="11" xfId="0" applyFont="1" applyFill="1" applyBorder="1" applyAlignment="1">
      <alignment horizontal="left" vertical="center"/>
    </xf>
    <xf numFmtId="0" fontId="2" fillId="34" borderId="17"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vertical="center"/>
    </xf>
    <xf numFmtId="0" fontId="2" fillId="33" borderId="37" xfId="0" applyFont="1" applyFill="1" applyBorder="1" applyAlignment="1">
      <alignment vertical="center"/>
    </xf>
    <xf numFmtId="0" fontId="2" fillId="33" borderId="42" xfId="0" applyFont="1" applyFill="1" applyBorder="1" applyAlignment="1">
      <alignment vertical="center"/>
    </xf>
    <xf numFmtId="0" fontId="2" fillId="34" borderId="36" xfId="0" applyFont="1" applyFill="1" applyBorder="1" applyAlignment="1">
      <alignment horizontal="center" vertical="center" wrapText="1"/>
    </xf>
    <xf numFmtId="0" fontId="2" fillId="34" borderId="28" xfId="0" applyFont="1" applyFill="1" applyBorder="1" applyAlignment="1">
      <alignment vertical="center"/>
    </xf>
    <xf numFmtId="0" fontId="2" fillId="0" borderId="0" xfId="0" applyFont="1" applyAlignment="1">
      <alignment vertical="center" wrapText="1"/>
    </xf>
    <xf numFmtId="0" fontId="2" fillId="34" borderId="43" xfId="0" applyFont="1" applyFill="1" applyBorder="1" applyAlignment="1">
      <alignment horizontal="center" vertical="center"/>
    </xf>
    <xf numFmtId="0" fontId="2" fillId="34" borderId="21" xfId="0" applyFont="1" applyFill="1" applyBorder="1" applyAlignment="1">
      <alignment horizontal="center" vertical="center"/>
    </xf>
    <xf numFmtId="0" fontId="2" fillId="0" borderId="21" xfId="0" applyFont="1" applyBorder="1" applyAlignment="1">
      <alignment horizontal="center" vertical="center"/>
    </xf>
    <xf numFmtId="0" fontId="2" fillId="34" borderId="16" xfId="0" applyFont="1" applyFill="1" applyBorder="1" applyAlignment="1">
      <alignment horizontal="center" vertical="center"/>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21" xfId="0" applyFont="1" applyFill="1" applyBorder="1" applyAlignment="1">
      <alignment horizontal="left" vertical="center"/>
    </xf>
    <xf numFmtId="0" fontId="2" fillId="34" borderId="44" xfId="0" applyFont="1" applyFill="1" applyBorder="1" applyAlignment="1">
      <alignment horizontal="center" vertical="center"/>
    </xf>
    <xf numFmtId="0" fontId="2" fillId="34" borderId="10" xfId="0" applyFont="1" applyFill="1" applyBorder="1" applyAlignment="1">
      <alignment horizontal="center" vertical="center"/>
    </xf>
    <xf numFmtId="0" fontId="2" fillId="33" borderId="40" xfId="0" applyFont="1" applyFill="1" applyBorder="1" applyAlignment="1">
      <alignment vertical="center"/>
    </xf>
    <xf numFmtId="49" fontId="2" fillId="0" borderId="0" xfId="0" applyNumberFormat="1" applyFont="1" applyAlignment="1">
      <alignment vertical="center"/>
    </xf>
    <xf numFmtId="0" fontId="2" fillId="34" borderId="45" xfId="0" applyFont="1" applyFill="1" applyBorder="1" applyAlignment="1">
      <alignment horizontal="center" vertical="center"/>
    </xf>
    <xf numFmtId="0" fontId="2" fillId="33" borderId="46" xfId="0" applyFont="1" applyFill="1" applyBorder="1" applyAlignment="1">
      <alignment vertical="center"/>
    </xf>
    <xf numFmtId="0" fontId="2" fillId="33" borderId="34" xfId="0" applyFont="1" applyFill="1" applyBorder="1" applyAlignment="1">
      <alignment vertical="center"/>
    </xf>
    <xf numFmtId="0" fontId="2" fillId="34" borderId="45" xfId="0" applyFont="1" applyFill="1" applyBorder="1" applyAlignment="1">
      <alignment vertical="center"/>
    </xf>
    <xf numFmtId="0" fontId="2" fillId="34" borderId="16" xfId="0" applyFont="1" applyFill="1" applyBorder="1" applyAlignment="1">
      <alignment vertical="center"/>
    </xf>
    <xf numFmtId="0" fontId="10" fillId="33" borderId="15" xfId="0" applyFont="1" applyFill="1" applyBorder="1" applyAlignment="1">
      <alignment vertical="center"/>
    </xf>
    <xf numFmtId="0" fontId="10" fillId="33" borderId="10" xfId="0" applyFont="1" applyFill="1" applyBorder="1" applyAlignment="1">
      <alignment vertical="center"/>
    </xf>
    <xf numFmtId="0" fontId="2" fillId="34" borderId="47" xfId="0" applyFont="1" applyFill="1" applyBorder="1" applyAlignment="1">
      <alignment vertical="center"/>
    </xf>
    <xf numFmtId="0" fontId="2" fillId="33" borderId="48" xfId="0" applyFont="1" applyFill="1" applyBorder="1" applyAlignment="1">
      <alignment vertical="center"/>
    </xf>
    <xf numFmtId="0" fontId="74" fillId="0" borderId="0" xfId="0" applyFont="1" applyAlignment="1">
      <alignment vertical="center"/>
    </xf>
    <xf numFmtId="0" fontId="2" fillId="36" borderId="42" xfId="0" applyFont="1" applyFill="1" applyBorder="1" applyAlignment="1">
      <alignment vertical="center"/>
    </xf>
    <xf numFmtId="0" fontId="2" fillId="36" borderId="23" xfId="0" applyFont="1" applyFill="1" applyBorder="1" applyAlignment="1">
      <alignment vertical="center"/>
    </xf>
    <xf numFmtId="0" fontId="2" fillId="33" borderId="49" xfId="0" applyFont="1" applyFill="1" applyBorder="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75" fillId="0" borderId="0" xfId="0" applyFont="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33" borderId="10" xfId="0" applyFont="1" applyFill="1" applyBorder="1" applyAlignment="1">
      <alignment horizontal="right" vertical="center"/>
    </xf>
    <xf numFmtId="0" fontId="2" fillId="33" borderId="16" xfId="0" applyFont="1" applyFill="1" applyBorder="1" applyAlignment="1">
      <alignment vertical="center"/>
    </xf>
    <xf numFmtId="0" fontId="2" fillId="33" borderId="50" xfId="0" applyFont="1" applyFill="1" applyBorder="1" applyAlignment="1">
      <alignment vertical="center"/>
    </xf>
    <xf numFmtId="0" fontId="2" fillId="0" borderId="30" xfId="0" applyFont="1" applyBorder="1" applyAlignment="1">
      <alignment vertical="center"/>
    </xf>
    <xf numFmtId="0" fontId="2" fillId="0" borderId="18" xfId="0" applyFont="1" applyBorder="1" applyAlignment="1">
      <alignment horizontal="center" vertical="center"/>
    </xf>
    <xf numFmtId="180" fontId="2" fillId="0" borderId="24" xfId="0" applyNumberFormat="1" applyFont="1" applyBorder="1" applyAlignment="1">
      <alignment horizontal="center" vertical="center"/>
    </xf>
    <xf numFmtId="0" fontId="2" fillId="0" borderId="22" xfId="0" applyFont="1" applyBorder="1" applyAlignment="1">
      <alignment horizontal="center" vertical="center"/>
    </xf>
    <xf numFmtId="180" fontId="2" fillId="0" borderId="16" xfId="0" applyNumberFormat="1" applyFont="1" applyBorder="1" applyAlignment="1">
      <alignment horizontal="center" vertical="center"/>
    </xf>
    <xf numFmtId="0" fontId="2" fillId="34" borderId="51" xfId="0" applyFont="1" applyFill="1" applyBorder="1" applyAlignment="1">
      <alignment vertical="center"/>
    </xf>
    <xf numFmtId="0" fontId="2" fillId="0" borderId="15"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16" xfId="0" applyFont="1" applyBorder="1" applyAlignment="1">
      <alignment vertical="center"/>
    </xf>
    <xf numFmtId="0" fontId="12" fillId="33" borderId="15" xfId="0" applyFont="1" applyFill="1" applyBorder="1" applyAlignment="1">
      <alignment vertical="center"/>
    </xf>
    <xf numFmtId="0" fontId="68" fillId="0" borderId="0" xfId="62" applyFont="1">
      <alignment vertical="center"/>
      <protection/>
    </xf>
    <xf numFmtId="0" fontId="54" fillId="0" borderId="0" xfId="62">
      <alignment vertical="center"/>
      <protection/>
    </xf>
    <xf numFmtId="0" fontId="60" fillId="0" borderId="0" xfId="44" applyAlignment="1">
      <alignment vertical="center"/>
    </xf>
    <xf numFmtId="0" fontId="76" fillId="0" borderId="35" xfId="62" applyFont="1" applyBorder="1" applyAlignment="1">
      <alignment horizontal="justify" vertical="center" wrapText="1"/>
      <protection/>
    </xf>
    <xf numFmtId="0" fontId="77" fillId="0" borderId="40" xfId="62" applyFont="1" applyBorder="1" applyAlignment="1">
      <alignment horizontal="justify" vertical="center" wrapText="1"/>
      <protection/>
    </xf>
    <xf numFmtId="0" fontId="78" fillId="0" borderId="52" xfId="62" applyFont="1" applyBorder="1" applyAlignment="1">
      <alignment horizontal="justify" vertical="center" wrapText="1"/>
      <protection/>
    </xf>
    <xf numFmtId="0" fontId="76" fillId="0" borderId="40" xfId="62" applyFont="1" applyBorder="1" applyAlignment="1">
      <alignment horizontal="justify" vertical="center" wrapText="1"/>
      <protection/>
    </xf>
    <xf numFmtId="0" fontId="77" fillId="0" borderId="52" xfId="62" applyFont="1" applyBorder="1" applyAlignment="1">
      <alignment horizontal="justify" vertical="center" wrapText="1"/>
      <protection/>
    </xf>
    <xf numFmtId="0" fontId="79" fillId="0" borderId="53" xfId="62" applyFont="1" applyBorder="1" applyAlignment="1">
      <alignment horizontal="justify" vertical="center" wrapText="1"/>
      <protection/>
    </xf>
    <xf numFmtId="0" fontId="78" fillId="0" borderId="40" xfId="62" applyFont="1" applyBorder="1" applyAlignment="1">
      <alignment horizontal="justify" vertical="center" wrapText="1"/>
      <protection/>
    </xf>
    <xf numFmtId="0" fontId="54" fillId="0" borderId="0" xfId="62" applyAlignment="1">
      <alignment horizontal="left" vertical="center" indent="1"/>
      <protection/>
    </xf>
    <xf numFmtId="0" fontId="64" fillId="0" borderId="0" xfId="62" applyFont="1" applyAlignment="1">
      <alignment horizontal="left" vertical="center" indent="1"/>
      <protection/>
    </xf>
    <xf numFmtId="0" fontId="54" fillId="0" borderId="26" xfId="62" applyBorder="1" applyAlignment="1">
      <alignment horizontal="center" vertical="center"/>
      <protection/>
    </xf>
    <xf numFmtId="0" fontId="54" fillId="0" borderId="54" xfId="62" applyBorder="1" applyAlignment="1">
      <alignment horizontal="center" vertical="center"/>
      <protection/>
    </xf>
    <xf numFmtId="184" fontId="54" fillId="0" borderId="55" xfId="62" applyNumberFormat="1" applyBorder="1" applyAlignment="1">
      <alignment horizontal="center" vertical="center"/>
      <protection/>
    </xf>
    <xf numFmtId="0" fontId="54" fillId="0" borderId="56" xfId="62" applyBorder="1" applyAlignment="1">
      <alignment horizontal="left" vertical="center" indent="1"/>
      <protection/>
    </xf>
    <xf numFmtId="184" fontId="54" fillId="0" borderId="57" xfId="62" applyNumberFormat="1" applyBorder="1" applyAlignment="1">
      <alignment horizontal="center" vertical="center"/>
      <protection/>
    </xf>
    <xf numFmtId="0" fontId="54" fillId="0" borderId="58" xfId="62" applyBorder="1" applyAlignment="1">
      <alignment horizontal="left" vertical="center" indent="1"/>
      <protection/>
    </xf>
    <xf numFmtId="184" fontId="54" fillId="37" borderId="57" xfId="62" applyNumberFormat="1" applyFill="1" applyBorder="1" applyAlignment="1">
      <alignment horizontal="center" vertical="center"/>
      <protection/>
    </xf>
    <xf numFmtId="0" fontId="54" fillId="37" borderId="58" xfId="62" applyFill="1" applyBorder="1" applyAlignment="1">
      <alignment horizontal="left" vertical="center" indent="1"/>
      <protection/>
    </xf>
    <xf numFmtId="184" fontId="54" fillId="0" borderId="59" xfId="62" applyNumberFormat="1" applyBorder="1" applyAlignment="1">
      <alignment horizontal="center" vertical="center"/>
      <protection/>
    </xf>
    <xf numFmtId="0" fontId="54" fillId="0" borderId="60" xfId="62" applyBorder="1" applyAlignment="1">
      <alignment horizontal="left" vertical="center" indent="1"/>
      <protection/>
    </xf>
    <xf numFmtId="0" fontId="79" fillId="0" borderId="61" xfId="62" applyFont="1" applyBorder="1" applyAlignment="1">
      <alignment horizontal="justify" vertical="center" wrapText="1"/>
      <protection/>
    </xf>
    <xf numFmtId="0" fontId="79" fillId="0" borderId="53" xfId="62" applyFont="1" applyBorder="1" applyAlignment="1">
      <alignment horizontal="justify" vertical="center" wrapText="1"/>
      <protection/>
    </xf>
    <xf numFmtId="0" fontId="79" fillId="0" borderId="62" xfId="62" applyFont="1" applyBorder="1" applyAlignment="1">
      <alignment horizontal="justify" vertical="center" wrapText="1"/>
      <protection/>
    </xf>
    <xf numFmtId="0" fontId="54" fillId="0" borderId="0" xfId="62" applyAlignment="1">
      <alignment vertical="center" wrapText="1"/>
      <protection/>
    </xf>
    <xf numFmtId="0" fontId="54" fillId="0" borderId="0" xfId="62" applyAlignment="1">
      <alignment horizontal="left" vertical="center" wrapText="1" indent="1"/>
      <protection/>
    </xf>
    <xf numFmtId="0" fontId="2" fillId="34" borderId="15"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17" xfId="0" applyFont="1" applyFill="1" applyBorder="1" applyAlignment="1" applyProtection="1">
      <alignment vertical="center"/>
      <protection locked="0"/>
    </xf>
    <xf numFmtId="0" fontId="2" fillId="34" borderId="11" xfId="0" applyFont="1" applyFill="1" applyBorder="1" applyAlignment="1" applyProtection="1">
      <alignment vertical="center"/>
      <protection locked="0"/>
    </xf>
    <xf numFmtId="0" fontId="2" fillId="0" borderId="15"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33" borderId="17"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4" borderId="15"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16" xfId="0" applyFont="1" applyFill="1" applyBorder="1" applyAlignment="1" applyProtection="1">
      <alignment horizontal="left" vertical="top" wrapText="1"/>
      <protection locked="0"/>
    </xf>
    <xf numFmtId="0" fontId="2" fillId="34" borderId="32" xfId="0" applyFont="1" applyFill="1" applyBorder="1" applyAlignment="1" applyProtection="1">
      <alignment horizontal="left" vertical="top" wrapText="1"/>
      <protection locked="0"/>
    </xf>
    <xf numFmtId="0" fontId="2" fillId="34" borderId="33" xfId="0" applyFont="1" applyFill="1" applyBorder="1" applyAlignment="1" applyProtection="1">
      <alignment horizontal="left" vertical="top" wrapText="1"/>
      <protection locked="0"/>
    </xf>
    <xf numFmtId="0" fontId="2" fillId="34" borderId="51" xfId="0" applyFont="1" applyFill="1" applyBorder="1" applyAlignment="1" applyProtection="1">
      <alignment horizontal="left" vertical="top" wrapText="1"/>
      <protection locked="0"/>
    </xf>
    <xf numFmtId="0" fontId="2" fillId="0" borderId="15"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5"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6" xfId="0" applyFont="1" applyBorder="1" applyAlignment="1" applyProtection="1">
      <alignment horizontal="right" vertical="center" wrapText="1"/>
      <protection locked="0"/>
    </xf>
    <xf numFmtId="0" fontId="2" fillId="33" borderId="32"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15"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vertical="center"/>
    </xf>
    <xf numFmtId="0" fontId="2" fillId="33" borderId="11" xfId="0" applyFont="1" applyFill="1" applyBorder="1" applyAlignment="1">
      <alignment vertical="center"/>
    </xf>
    <xf numFmtId="0" fontId="2" fillId="33" borderId="18" xfId="0" applyFont="1" applyFill="1" applyBorder="1" applyAlignment="1">
      <alignment vertical="center"/>
    </xf>
    <xf numFmtId="0" fontId="2" fillId="0" borderId="17" xfId="0" applyFont="1" applyBorder="1" applyAlignment="1" applyProtection="1">
      <alignment horizontal="left" vertical="top" wrapText="1"/>
      <protection locked="0"/>
    </xf>
    <xf numFmtId="0" fontId="2" fillId="38" borderId="11" xfId="0" applyFont="1" applyFill="1" applyBorder="1" applyAlignment="1" applyProtection="1">
      <alignment horizontal="left" vertical="top" wrapText="1"/>
      <protection locked="0"/>
    </xf>
    <xf numFmtId="0" fontId="2" fillId="38" borderId="24" xfId="0" applyFont="1" applyFill="1" applyBorder="1" applyAlignment="1" applyProtection="1">
      <alignment horizontal="left" vertical="top" wrapText="1"/>
      <protection locked="0"/>
    </xf>
    <xf numFmtId="0" fontId="2" fillId="34" borderId="17" xfId="0" applyFont="1" applyFill="1" applyBorder="1" applyAlignment="1" applyProtection="1">
      <alignment horizontal="left" vertical="top" wrapText="1"/>
      <protection locked="0"/>
    </xf>
    <xf numFmtId="0" fontId="2" fillId="34" borderId="11" xfId="0" applyFont="1" applyFill="1" applyBorder="1" applyAlignment="1" applyProtection="1">
      <alignment horizontal="left" vertical="top" wrapText="1"/>
      <protection locked="0"/>
    </xf>
    <xf numFmtId="0" fontId="2" fillId="34" borderId="24" xfId="0" applyFont="1" applyFill="1" applyBorder="1" applyAlignment="1" applyProtection="1">
      <alignment horizontal="left" vertical="top" wrapText="1"/>
      <protection locked="0"/>
    </xf>
    <xf numFmtId="0" fontId="2" fillId="33" borderId="17" xfId="0" applyFont="1" applyFill="1" applyBorder="1" applyAlignment="1">
      <alignment vertical="center" wrapText="1"/>
    </xf>
    <xf numFmtId="0" fontId="2" fillId="33" borderId="15"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22" xfId="0" applyFont="1" applyFill="1" applyBorder="1" applyAlignment="1">
      <alignment horizontal="left" vertical="center" wrapText="1"/>
    </xf>
    <xf numFmtId="176" fontId="2" fillId="0" borderId="15"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176" fontId="2" fillId="0" borderId="16" xfId="0" applyNumberFormat="1" applyFont="1" applyBorder="1" applyAlignment="1" applyProtection="1">
      <alignment vertical="center"/>
      <protection locked="0"/>
    </xf>
    <xf numFmtId="179" fontId="2" fillId="0" borderId="15"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5"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0" fontId="2" fillId="33" borderId="3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179" fontId="2" fillId="34" borderId="15"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2" fillId="39" borderId="17" xfId="0" applyFont="1" applyFill="1" applyBorder="1" applyAlignment="1">
      <alignment horizontal="right" vertical="center"/>
    </xf>
    <xf numFmtId="0" fontId="2" fillId="39" borderId="11" xfId="0" applyFont="1" applyFill="1" applyBorder="1" applyAlignment="1">
      <alignment horizontal="right" vertical="center"/>
    </xf>
    <xf numFmtId="0" fontId="2" fillId="33" borderId="63"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51" xfId="0" applyFont="1" applyFill="1" applyBorder="1" applyAlignment="1">
      <alignment horizontal="left" vertical="center"/>
    </xf>
    <xf numFmtId="0" fontId="2" fillId="33" borderId="12" xfId="0" applyFont="1" applyFill="1" applyBorder="1" applyAlignment="1">
      <alignment vertical="center"/>
    </xf>
    <xf numFmtId="0" fontId="0" fillId="0" borderId="25" xfId="0" applyBorder="1" applyAlignment="1">
      <alignment vertical="center"/>
    </xf>
    <xf numFmtId="0" fontId="0" fillId="0" borderId="35" xfId="0" applyBorder="1" applyAlignment="1">
      <alignment vertical="center"/>
    </xf>
    <xf numFmtId="0" fontId="2" fillId="35" borderId="15"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6" xfId="0" applyFont="1" applyFill="1" applyBorder="1" applyAlignment="1" applyProtection="1">
      <alignment horizontal="left" vertical="center" wrapText="1"/>
      <protection locked="0"/>
    </xf>
    <xf numFmtId="49" fontId="2" fillId="35" borderId="15" xfId="0" applyNumberFormat="1" applyFont="1" applyFill="1" applyBorder="1" applyAlignment="1" applyProtection="1">
      <alignment horizontal="left" vertical="center"/>
      <protection locked="0"/>
    </xf>
    <xf numFmtId="49" fontId="2" fillId="35" borderId="10" xfId="0" applyNumberFormat="1" applyFont="1" applyFill="1" applyBorder="1" applyAlignment="1" applyProtection="1">
      <alignment horizontal="left" vertical="center"/>
      <protection locked="0"/>
    </xf>
    <xf numFmtId="49" fontId="2" fillId="35" borderId="16" xfId="0" applyNumberFormat="1" applyFont="1" applyFill="1" applyBorder="1" applyAlignment="1" applyProtection="1">
      <alignment horizontal="left" vertical="center"/>
      <protection locked="0"/>
    </xf>
    <xf numFmtId="49" fontId="2" fillId="0" borderId="0" xfId="0" applyNumberFormat="1" applyFont="1" applyAlignment="1" applyProtection="1">
      <alignment horizontal="left" vertical="center" wrapText="1"/>
      <protection locked="0"/>
    </xf>
    <xf numFmtId="49" fontId="2" fillId="38" borderId="0" xfId="0" applyNumberFormat="1" applyFont="1" applyFill="1" applyAlignment="1" applyProtection="1">
      <alignment horizontal="left" vertical="center" wrapText="1"/>
      <protection locked="0"/>
    </xf>
    <xf numFmtId="0" fontId="2" fillId="0" borderId="17"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33" borderId="17" xfId="0" applyFont="1" applyFill="1" applyBorder="1" applyAlignment="1">
      <alignment vertical="center" shrinkToFit="1"/>
    </xf>
    <xf numFmtId="0" fontId="2" fillId="33" borderId="11" xfId="0" applyFont="1" applyFill="1" applyBorder="1" applyAlignment="1">
      <alignment vertical="center" shrinkToFit="1"/>
    </xf>
    <xf numFmtId="0" fontId="2" fillId="33" borderId="18" xfId="0" applyFont="1" applyFill="1" applyBorder="1" applyAlignment="1">
      <alignment vertical="center" shrinkToFit="1"/>
    </xf>
    <xf numFmtId="0" fontId="2" fillId="39" borderId="15" xfId="0" applyFont="1" applyFill="1" applyBorder="1" applyAlignment="1">
      <alignment horizontal="right" vertical="center"/>
    </xf>
    <xf numFmtId="0" fontId="2" fillId="39" borderId="10" xfId="0" applyFont="1" applyFill="1" applyBorder="1" applyAlignment="1">
      <alignment horizontal="right" vertical="center"/>
    </xf>
    <xf numFmtId="0" fontId="11" fillId="33" borderId="17"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15" xfId="0" applyFont="1" applyFill="1" applyBorder="1" applyAlignment="1">
      <alignment vertical="center" shrinkToFit="1"/>
    </xf>
    <xf numFmtId="0" fontId="2" fillId="33" borderId="10" xfId="0" applyFont="1" applyFill="1" applyBorder="1" applyAlignment="1">
      <alignment vertical="center" shrinkToFit="1"/>
    </xf>
    <xf numFmtId="0" fontId="2" fillId="33" borderId="22" xfId="0" applyFont="1" applyFill="1" applyBorder="1" applyAlignment="1">
      <alignment vertical="center" shrinkToFit="1"/>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0" borderId="32" xfId="0" applyFont="1" applyBorder="1" applyAlignment="1" applyProtection="1">
      <alignment horizontal="left" vertical="top" wrapText="1"/>
      <protection locked="0"/>
    </xf>
    <xf numFmtId="0" fontId="2" fillId="38" borderId="33" xfId="0" applyFont="1" applyFill="1" applyBorder="1" applyAlignment="1" applyProtection="1">
      <alignment horizontal="left" vertical="top" wrapText="1"/>
      <protection locked="0"/>
    </xf>
    <xf numFmtId="0" fontId="2" fillId="38" borderId="51" xfId="0" applyFont="1" applyFill="1" applyBorder="1" applyAlignment="1" applyProtection="1">
      <alignment horizontal="left" vertical="top" wrapText="1"/>
      <protection locked="0"/>
    </xf>
    <xf numFmtId="0" fontId="2" fillId="0" borderId="24"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36" borderId="15" xfId="0" applyFont="1" applyFill="1" applyBorder="1" applyAlignment="1">
      <alignment vertical="center" wrapText="1"/>
    </xf>
    <xf numFmtId="0" fontId="2" fillId="36" borderId="10" xfId="0" applyFont="1" applyFill="1" applyBorder="1" applyAlignment="1">
      <alignment vertical="center" wrapText="1"/>
    </xf>
    <xf numFmtId="0" fontId="2" fillId="36" borderId="22" xfId="0" applyFont="1" applyFill="1" applyBorder="1" applyAlignment="1">
      <alignment vertical="center" wrapText="1"/>
    </xf>
    <xf numFmtId="0" fontId="2" fillId="0" borderId="15"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178" fontId="2" fillId="34" borderId="32" xfId="0" applyNumberFormat="1" applyFont="1" applyFill="1" applyBorder="1" applyAlignment="1" applyProtection="1">
      <alignment vertical="center"/>
      <protection locked="0"/>
    </xf>
    <xf numFmtId="178" fontId="2" fillId="34" borderId="33" xfId="0" applyNumberFormat="1" applyFont="1" applyFill="1" applyBorder="1" applyAlignment="1" applyProtection="1">
      <alignment vertical="center"/>
      <protection locked="0"/>
    </xf>
    <xf numFmtId="0" fontId="2" fillId="34" borderId="33" xfId="0" applyFont="1" applyFill="1" applyBorder="1" applyAlignment="1">
      <alignment horizontal="center" vertical="center"/>
    </xf>
    <xf numFmtId="0" fontId="2" fillId="34" borderId="5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6" xfId="0" applyFont="1" applyFill="1" applyBorder="1" applyAlignment="1">
      <alignment horizontal="center" vertical="center"/>
    </xf>
    <xf numFmtId="0" fontId="2" fillId="33" borderId="16" xfId="0" applyFont="1" applyFill="1" applyBorder="1" applyAlignment="1">
      <alignment horizontal="left" vertical="center" wrapText="1"/>
    </xf>
    <xf numFmtId="0" fontId="2" fillId="33" borderId="45" xfId="0" applyFont="1" applyFill="1" applyBorder="1" applyAlignment="1">
      <alignment horizontal="center" vertical="center"/>
    </xf>
    <xf numFmtId="0" fontId="2" fillId="34" borderId="19" xfId="0" applyFont="1" applyFill="1" applyBorder="1" applyAlignment="1" applyProtection="1">
      <alignment vertical="center"/>
      <protection locked="0"/>
    </xf>
    <xf numFmtId="0" fontId="2" fillId="34" borderId="20" xfId="0" applyFont="1" applyFill="1" applyBorder="1" applyAlignment="1" applyProtection="1">
      <alignment vertical="center"/>
      <protection locked="0"/>
    </xf>
    <xf numFmtId="0" fontId="2" fillId="40" borderId="67" xfId="0" applyFont="1" applyFill="1" applyBorder="1" applyAlignment="1">
      <alignment horizontal="center" vertical="center"/>
    </xf>
    <xf numFmtId="0" fontId="2" fillId="40" borderId="10" xfId="0" applyFont="1" applyFill="1" applyBorder="1" applyAlignment="1">
      <alignment horizontal="center" vertical="center"/>
    </xf>
    <xf numFmtId="0" fontId="2" fillId="40" borderId="45" xfId="0" applyFont="1" applyFill="1" applyBorder="1" applyAlignment="1">
      <alignment horizontal="center" vertical="center"/>
    </xf>
    <xf numFmtId="0" fontId="10" fillId="40" borderId="10" xfId="0" applyFont="1" applyFill="1" applyBorder="1" applyAlignment="1">
      <alignment horizontal="center" vertical="center"/>
    </xf>
    <xf numFmtId="0" fontId="2" fillId="33" borderId="63" xfId="0" applyFont="1" applyFill="1" applyBorder="1" applyAlignment="1">
      <alignment vertical="center" wrapText="1"/>
    </xf>
    <xf numFmtId="0" fontId="9" fillId="33" borderId="33" xfId="0" applyFont="1" applyFill="1" applyBorder="1" applyAlignment="1">
      <alignment/>
    </xf>
    <xf numFmtId="0" fontId="9" fillId="33" borderId="51" xfId="0" applyFont="1" applyFill="1" applyBorder="1" applyAlignment="1">
      <alignment/>
    </xf>
    <xf numFmtId="0" fontId="2" fillId="33" borderId="25" xfId="0" applyFont="1" applyFill="1" applyBorder="1" applyAlignment="1">
      <alignment vertical="center"/>
    </xf>
    <xf numFmtId="0" fontId="2" fillId="33" borderId="35" xfId="0" applyFont="1" applyFill="1" applyBorder="1" applyAlignment="1">
      <alignment vertical="center"/>
    </xf>
    <xf numFmtId="0" fontId="2" fillId="40" borderId="15" xfId="0" applyFont="1" applyFill="1" applyBorder="1" applyAlignment="1">
      <alignment horizontal="center" vertical="center"/>
    </xf>
    <xf numFmtId="0" fontId="2" fillId="40" borderId="17" xfId="0" applyFont="1" applyFill="1" applyBorder="1" applyAlignment="1">
      <alignment horizontal="center" vertical="center"/>
    </xf>
    <xf numFmtId="0" fontId="2" fillId="40" borderId="11" xfId="0" applyFont="1" applyFill="1" applyBorder="1" applyAlignment="1">
      <alignment horizontal="center" vertical="center"/>
    </xf>
    <xf numFmtId="0" fontId="2" fillId="40" borderId="19" xfId="0" applyFont="1" applyFill="1" applyBorder="1" applyAlignment="1">
      <alignment horizontal="center" vertical="center"/>
    </xf>
    <xf numFmtId="0" fontId="2" fillId="40" borderId="20" xfId="0" applyFont="1" applyFill="1" applyBorder="1" applyAlignment="1">
      <alignment horizontal="center" vertical="center"/>
    </xf>
    <xf numFmtId="0" fontId="2" fillId="40" borderId="17" xfId="0" applyFont="1" applyFill="1" applyBorder="1" applyAlignment="1">
      <alignment horizontal="center" vertical="center" wrapText="1"/>
    </xf>
    <xf numFmtId="0" fontId="2" fillId="40" borderId="11"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19" xfId="0" applyFont="1" applyFill="1" applyBorder="1" applyAlignment="1">
      <alignment horizontal="center" vertical="center" wrapText="1"/>
    </xf>
    <xf numFmtId="0" fontId="2" fillId="40" borderId="20" xfId="0" applyFont="1" applyFill="1" applyBorder="1" applyAlignment="1">
      <alignment horizontal="center" vertical="center" wrapText="1"/>
    </xf>
    <xf numFmtId="0" fontId="2" fillId="40" borderId="44" xfId="0" applyFont="1" applyFill="1" applyBorder="1" applyAlignment="1">
      <alignment horizontal="center" vertical="center" wrapText="1"/>
    </xf>
    <xf numFmtId="0" fontId="10" fillId="40" borderId="68" xfId="0" applyFont="1" applyFill="1" applyBorder="1" applyAlignment="1">
      <alignment horizontal="center" vertical="center"/>
    </xf>
    <xf numFmtId="0" fontId="2" fillId="33" borderId="12" xfId="0" applyFont="1" applyFill="1" applyBorder="1" applyAlignment="1">
      <alignment vertical="center" wrapText="1"/>
    </xf>
    <xf numFmtId="0" fontId="2" fillId="33" borderId="25" xfId="0" applyFont="1" applyFill="1" applyBorder="1" applyAlignment="1">
      <alignment vertical="center" wrapText="1"/>
    </xf>
    <xf numFmtId="0" fontId="2" fillId="33" borderId="35" xfId="0" applyFont="1" applyFill="1" applyBorder="1" applyAlignment="1">
      <alignment vertical="center" wrapText="1"/>
    </xf>
    <xf numFmtId="176" fontId="2" fillId="34" borderId="15" xfId="0" applyNumberFormat="1" applyFont="1" applyFill="1" applyBorder="1" applyAlignment="1" applyProtection="1">
      <alignment horizontal="left" vertical="center"/>
      <protection locked="0"/>
    </xf>
    <xf numFmtId="176" fontId="2" fillId="34" borderId="10" xfId="0" applyNumberFormat="1" applyFont="1" applyFill="1" applyBorder="1" applyAlignment="1" applyProtection="1">
      <alignment horizontal="left" vertical="center"/>
      <protection locked="0"/>
    </xf>
    <xf numFmtId="176" fontId="2" fillId="34" borderId="16" xfId="0" applyNumberFormat="1" applyFont="1" applyFill="1" applyBorder="1" applyAlignment="1" applyProtection="1">
      <alignment horizontal="left" vertical="center"/>
      <protection locked="0"/>
    </xf>
    <xf numFmtId="176" fontId="2" fillId="35" borderId="15" xfId="0" applyNumberFormat="1" applyFont="1" applyFill="1" applyBorder="1" applyAlignment="1" applyProtection="1">
      <alignment horizontal="right" vertical="center"/>
      <protection locked="0"/>
    </xf>
    <xf numFmtId="176" fontId="2" fillId="35" borderId="10" xfId="0" applyNumberFormat="1" applyFont="1" applyFill="1" applyBorder="1" applyAlignment="1" applyProtection="1">
      <alignment horizontal="right" vertical="center"/>
      <protection locked="0"/>
    </xf>
    <xf numFmtId="176" fontId="2" fillId="34" borderId="16" xfId="0" applyNumberFormat="1" applyFont="1" applyFill="1" applyBorder="1" applyAlignment="1" applyProtection="1">
      <alignment horizontal="right" vertical="center"/>
      <protection locked="0"/>
    </xf>
    <xf numFmtId="176" fontId="2" fillId="0" borderId="15"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6" xfId="0" applyNumberFormat="1" applyFont="1" applyBorder="1" applyAlignment="1" applyProtection="1">
      <alignment horizontal="right" vertical="center"/>
      <protection locked="0"/>
    </xf>
    <xf numFmtId="0" fontId="2" fillId="33" borderId="17" xfId="0" applyFont="1" applyFill="1" applyBorder="1" applyAlignment="1">
      <alignment horizontal="center" vertical="center" wrapText="1"/>
    </xf>
    <xf numFmtId="0" fontId="2" fillId="33" borderId="38" xfId="0" applyFont="1" applyFill="1" applyBorder="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176" fontId="2" fillId="0" borderId="17" xfId="0" applyNumberFormat="1" applyFont="1" applyBorder="1" applyAlignment="1" applyProtection="1">
      <alignment horizontal="right" vertical="center"/>
      <protection locked="0"/>
    </xf>
    <xf numFmtId="176" fontId="2" fillId="0" borderId="11" xfId="0" applyNumberFormat="1" applyFont="1" applyBorder="1" applyAlignment="1" applyProtection="1">
      <alignment horizontal="right" vertical="center"/>
      <protection locked="0"/>
    </xf>
    <xf numFmtId="176" fontId="2" fillId="0" borderId="24" xfId="0" applyNumberFormat="1" applyFont="1" applyBorder="1" applyAlignment="1" applyProtection="1">
      <alignment horizontal="right" vertical="center"/>
      <protection locked="0"/>
    </xf>
    <xf numFmtId="49" fontId="2" fillId="34" borderId="36" xfId="0" applyNumberFormat="1" applyFont="1" applyFill="1" applyBorder="1" applyAlignment="1" applyProtection="1">
      <alignment vertical="center"/>
      <protection locked="0"/>
    </xf>
    <xf numFmtId="49" fontId="2" fillId="34" borderId="27" xfId="0" applyNumberFormat="1" applyFont="1" applyFill="1" applyBorder="1" applyAlignment="1" applyProtection="1">
      <alignment vertical="center"/>
      <protection locked="0"/>
    </xf>
    <xf numFmtId="49" fontId="2" fillId="34" borderId="28" xfId="0" applyNumberFormat="1" applyFont="1" applyFill="1" applyBorder="1" applyAlignment="1" applyProtection="1">
      <alignment vertical="center"/>
      <protection locked="0"/>
    </xf>
    <xf numFmtId="0" fontId="2" fillId="33" borderId="12"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69"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70" xfId="0" applyFont="1" applyFill="1" applyBorder="1" applyAlignment="1">
      <alignment horizontal="left" vertical="center"/>
    </xf>
    <xf numFmtId="0" fontId="2" fillId="33" borderId="71" xfId="0" applyFont="1" applyFill="1" applyBorder="1" applyAlignment="1">
      <alignment horizontal="left" vertical="center"/>
    </xf>
    <xf numFmtId="0" fontId="2" fillId="33" borderId="72"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73" xfId="0" applyFont="1" applyFill="1" applyBorder="1" applyAlignment="1">
      <alignment horizontal="left" vertical="center"/>
    </xf>
    <xf numFmtId="0" fontId="2" fillId="34" borderId="72" xfId="0" applyFont="1" applyFill="1" applyBorder="1" applyAlignment="1" applyProtection="1">
      <alignment horizontal="left" vertical="center" wrapText="1"/>
      <protection locked="0"/>
    </xf>
    <xf numFmtId="0" fontId="2" fillId="34" borderId="13"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3" borderId="32" xfId="0" applyFont="1" applyFill="1" applyBorder="1" applyAlignment="1">
      <alignment horizontal="left" vertical="center"/>
    </xf>
    <xf numFmtId="0" fontId="2" fillId="33" borderId="34" xfId="0" applyFont="1" applyFill="1" applyBorder="1" applyAlignment="1">
      <alignment horizontal="left" vertical="center"/>
    </xf>
    <xf numFmtId="0" fontId="2" fillId="34" borderId="32" xfId="0" applyFont="1" applyFill="1" applyBorder="1" applyAlignment="1" applyProtection="1">
      <alignment horizontal="left" vertical="center" wrapText="1"/>
      <protection locked="0"/>
    </xf>
    <xf numFmtId="0" fontId="2" fillId="34" borderId="33" xfId="0" applyFont="1" applyFill="1" applyBorder="1" applyAlignment="1" applyProtection="1">
      <alignment horizontal="left" vertical="center" wrapText="1"/>
      <protection locked="0"/>
    </xf>
    <xf numFmtId="0" fontId="2" fillId="34" borderId="51" xfId="0" applyFont="1" applyFill="1" applyBorder="1" applyAlignment="1" applyProtection="1">
      <alignment horizontal="left" vertical="center" wrapText="1"/>
      <protection locked="0"/>
    </xf>
    <xf numFmtId="0" fontId="2" fillId="34" borderId="74" xfId="0" applyFont="1" applyFill="1" applyBorder="1" applyAlignment="1" applyProtection="1">
      <alignment vertical="center"/>
      <protection locked="0"/>
    </xf>
    <xf numFmtId="0" fontId="2" fillId="34" borderId="75" xfId="0" applyFont="1" applyFill="1" applyBorder="1" applyAlignment="1" applyProtection="1">
      <alignment vertical="center"/>
      <protection locked="0"/>
    </xf>
    <xf numFmtId="0" fontId="2" fillId="36" borderId="65" xfId="0" applyFont="1" applyFill="1" applyBorder="1" applyAlignment="1">
      <alignment horizontal="center" vertical="center"/>
    </xf>
    <xf numFmtId="0" fontId="2" fillId="36" borderId="74" xfId="0" applyFont="1" applyFill="1" applyBorder="1" applyAlignment="1">
      <alignment horizontal="center" vertical="center"/>
    </xf>
    <xf numFmtId="0" fontId="2" fillId="0" borderId="74" xfId="0" applyFont="1" applyBorder="1" applyAlignment="1" applyProtection="1">
      <alignment horizontal="left" vertical="center" wrapText="1"/>
      <protection locked="0"/>
    </xf>
    <xf numFmtId="0" fontId="2" fillId="0" borderId="75" xfId="0" applyFont="1" applyBorder="1" applyAlignment="1" applyProtection="1">
      <alignment horizontal="left" vertical="center" wrapText="1"/>
      <protection locked="0"/>
    </xf>
    <xf numFmtId="0" fontId="2" fillId="33" borderId="17"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3" borderId="41" xfId="0" applyFont="1" applyFill="1" applyBorder="1" applyAlignment="1">
      <alignment horizontal="left" vertical="center"/>
    </xf>
    <xf numFmtId="49" fontId="2" fillId="0" borderId="15"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6" xfId="0" applyNumberFormat="1" applyFont="1" applyBorder="1" applyAlignment="1" applyProtection="1">
      <alignment horizontal="left" vertical="center"/>
      <protection locked="0"/>
    </xf>
    <xf numFmtId="0" fontId="2" fillId="33" borderId="32" xfId="0" applyFont="1" applyFill="1" applyBorder="1" applyAlignment="1">
      <alignmen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6"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4" borderId="76" xfId="0" applyFont="1" applyFill="1" applyBorder="1" applyAlignment="1" applyProtection="1">
      <alignment horizontal="left" vertical="center" wrapText="1"/>
      <protection locked="0"/>
    </xf>
    <xf numFmtId="0" fontId="2" fillId="34" borderId="19" xfId="0" applyFont="1" applyFill="1" applyBorder="1" applyAlignment="1" applyProtection="1">
      <alignment horizontal="left" vertical="center" wrapText="1"/>
      <protection locked="0"/>
    </xf>
    <xf numFmtId="0" fontId="2" fillId="34" borderId="20" xfId="0" applyFont="1" applyFill="1" applyBorder="1" applyAlignment="1" applyProtection="1">
      <alignment horizontal="left" vertical="center" wrapText="1"/>
      <protection locked="0"/>
    </xf>
    <xf numFmtId="0" fontId="2" fillId="34" borderId="44" xfId="0" applyFont="1" applyFill="1" applyBorder="1" applyAlignment="1" applyProtection="1">
      <alignment horizontal="left" vertical="center" wrapText="1"/>
      <protection locked="0"/>
    </xf>
    <xf numFmtId="177" fontId="2" fillId="35" borderId="10" xfId="0" applyNumberFormat="1" applyFont="1" applyFill="1" applyBorder="1" applyAlignment="1" applyProtection="1">
      <alignment horizontal="left" vertical="center" wrapText="1"/>
      <protection locked="0"/>
    </xf>
    <xf numFmtId="177" fontId="2" fillId="34" borderId="22" xfId="0" applyNumberFormat="1" applyFont="1" applyFill="1" applyBorder="1" applyAlignment="1" applyProtection="1">
      <alignment horizontal="left" vertical="center" wrapText="1"/>
      <protection locked="0"/>
    </xf>
    <xf numFmtId="0" fontId="2" fillId="36" borderId="65" xfId="0" applyFont="1" applyFill="1" applyBorder="1" applyAlignment="1">
      <alignment horizontal="center" vertical="center" shrinkToFit="1"/>
    </xf>
    <xf numFmtId="0" fontId="2" fillId="36" borderId="74" xfId="0" applyFont="1" applyFill="1" applyBorder="1" applyAlignment="1">
      <alignment horizontal="center" vertical="center" shrinkToFit="1"/>
    </xf>
    <xf numFmtId="0" fontId="2" fillId="33" borderId="15" xfId="0" applyFont="1" applyFill="1" applyBorder="1" applyAlignment="1">
      <alignment vertical="center"/>
    </xf>
    <xf numFmtId="0" fontId="2" fillId="33" borderId="10" xfId="0" applyFont="1" applyFill="1" applyBorder="1" applyAlignment="1">
      <alignment vertical="center"/>
    </xf>
    <xf numFmtId="0" fontId="2" fillId="0" borderId="15"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15" xfId="0" applyFont="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22" xfId="0" applyFont="1" applyFill="1" applyBorder="1" applyAlignment="1" applyProtection="1">
      <alignment horizontal="left" vertical="center" wrapText="1"/>
      <protection locked="0"/>
    </xf>
    <xf numFmtId="0" fontId="2" fillId="38" borderId="16" xfId="0" applyFont="1" applyFill="1" applyBorder="1" applyAlignment="1" applyProtection="1">
      <alignment horizontal="left" vertical="center" wrapText="1"/>
      <protection locked="0"/>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2" xfId="0" applyFont="1" applyBorder="1" applyAlignment="1" applyProtection="1">
      <alignment horizontal="left" vertical="center" wrapText="1"/>
      <protection locked="0"/>
    </xf>
    <xf numFmtId="0" fontId="2" fillId="38" borderId="33" xfId="0" applyFont="1" applyFill="1" applyBorder="1" applyAlignment="1" applyProtection="1">
      <alignment horizontal="left" vertical="center" wrapText="1"/>
      <protection locked="0"/>
    </xf>
    <xf numFmtId="0" fontId="2" fillId="38" borderId="34" xfId="0" applyFont="1" applyFill="1" applyBorder="1" applyAlignment="1" applyProtection="1">
      <alignment horizontal="left" vertical="center" wrapText="1"/>
      <protection locked="0"/>
    </xf>
    <xf numFmtId="0" fontId="2" fillId="38" borderId="51" xfId="0" applyFont="1" applyFill="1" applyBorder="1" applyAlignment="1" applyProtection="1">
      <alignment horizontal="left" vertical="center" wrapText="1"/>
      <protection locked="0"/>
    </xf>
    <xf numFmtId="0" fontId="2" fillId="33" borderId="32" xfId="0" applyFont="1" applyFill="1" applyBorder="1" applyAlignment="1">
      <alignment vertical="center" wrapText="1"/>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7" xfId="0" applyFont="1" applyFill="1" applyBorder="1" applyAlignment="1">
      <alignment horizontal="left" vertical="center"/>
    </xf>
    <xf numFmtId="0" fontId="2" fillId="0" borderId="36"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6" xfId="0" applyFont="1" applyBorder="1" applyAlignment="1" applyProtection="1">
      <alignment horizontal="left" vertical="center" wrapText="1"/>
      <protection locked="0"/>
    </xf>
    <xf numFmtId="0" fontId="2" fillId="38" borderId="27" xfId="0" applyFont="1" applyFill="1" applyBorder="1" applyAlignment="1" applyProtection="1">
      <alignment horizontal="left" vertical="center" wrapText="1"/>
      <protection locked="0"/>
    </xf>
    <xf numFmtId="0" fontId="2" fillId="38" borderId="37" xfId="0" applyFont="1" applyFill="1" applyBorder="1" applyAlignment="1" applyProtection="1">
      <alignment horizontal="left" vertical="center" wrapText="1"/>
      <protection locked="0"/>
    </xf>
    <xf numFmtId="0" fontId="2" fillId="38" borderId="28" xfId="0" applyFont="1" applyFill="1" applyBorder="1" applyAlignment="1" applyProtection="1">
      <alignment horizontal="left" vertical="center" wrapText="1"/>
      <protection locked="0"/>
    </xf>
    <xf numFmtId="0" fontId="2" fillId="33" borderId="15" xfId="0" applyFont="1" applyFill="1" applyBorder="1" applyAlignment="1">
      <alignment vertical="center" wrapText="1"/>
    </xf>
    <xf numFmtId="0" fontId="2" fillId="33" borderId="33" xfId="0" applyFont="1" applyFill="1" applyBorder="1" applyAlignment="1">
      <alignment vertical="center" wrapText="1"/>
    </xf>
    <xf numFmtId="0" fontId="2" fillId="33" borderId="34" xfId="0" applyFont="1" applyFill="1" applyBorder="1" applyAlignment="1">
      <alignment vertical="center" wrapText="1"/>
    </xf>
    <xf numFmtId="0" fontId="2" fillId="33" borderId="10" xfId="0" applyFont="1" applyFill="1" applyBorder="1" applyAlignment="1">
      <alignment vertical="center" wrapText="1"/>
    </xf>
    <xf numFmtId="0" fontId="2" fillId="33" borderId="22" xfId="0" applyFont="1" applyFill="1" applyBorder="1" applyAlignment="1">
      <alignment vertical="center" wrapText="1"/>
    </xf>
    <xf numFmtId="0" fontId="2" fillId="33" borderId="22" xfId="0" applyFont="1" applyFill="1" applyBorder="1" applyAlignment="1">
      <alignment vertical="center"/>
    </xf>
    <xf numFmtId="0" fontId="2" fillId="33" borderId="19" xfId="0" applyFont="1" applyFill="1" applyBorder="1" applyAlignment="1">
      <alignment vertical="center" wrapText="1"/>
    </xf>
    <xf numFmtId="0" fontId="2" fillId="0" borderId="19"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38" borderId="20" xfId="0" applyFont="1" applyFill="1" applyBorder="1" applyAlignment="1" applyProtection="1">
      <alignment horizontal="left" vertical="center" wrapText="1"/>
      <protection locked="0"/>
    </xf>
    <xf numFmtId="0" fontId="2" fillId="38" borderId="21" xfId="0" applyFont="1" applyFill="1" applyBorder="1" applyAlignment="1" applyProtection="1">
      <alignment horizontal="left" vertical="center" wrapText="1"/>
      <protection locked="0"/>
    </xf>
    <xf numFmtId="0" fontId="2" fillId="38" borderId="44" xfId="0" applyFont="1" applyFill="1" applyBorder="1" applyAlignment="1" applyProtection="1">
      <alignment horizontal="left" vertical="center" wrapText="1"/>
      <protection locked="0"/>
    </xf>
    <xf numFmtId="0" fontId="2" fillId="33" borderId="15"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22"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176" fontId="2" fillId="35" borderId="32" xfId="0" applyNumberFormat="1" applyFont="1" applyFill="1" applyBorder="1" applyAlignment="1" applyProtection="1">
      <alignment horizontal="right" vertical="center"/>
      <protection locked="0"/>
    </xf>
    <xf numFmtId="176" fontId="2" fillId="35" borderId="33" xfId="0" applyNumberFormat="1" applyFont="1" applyFill="1" applyBorder="1" applyAlignment="1" applyProtection="1">
      <alignment horizontal="right" vertical="center"/>
      <protection locked="0"/>
    </xf>
    <xf numFmtId="176" fontId="2" fillId="35" borderId="51" xfId="0" applyNumberFormat="1" applyFont="1" applyFill="1" applyBorder="1" applyAlignment="1" applyProtection="1">
      <alignment horizontal="right" vertical="center"/>
      <protection locked="0"/>
    </xf>
    <xf numFmtId="0" fontId="2" fillId="33" borderId="50"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73" xfId="0" applyFont="1" applyFill="1" applyBorder="1" applyAlignment="1">
      <alignment horizontal="center" vertical="center"/>
    </xf>
    <xf numFmtId="0" fontId="2" fillId="33" borderId="72" xfId="0" applyFont="1" applyFill="1" applyBorder="1" applyAlignment="1">
      <alignment horizontal="center" vertical="center"/>
    </xf>
    <xf numFmtId="0" fontId="2" fillId="33" borderId="7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73"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77" xfId="0" applyFont="1" applyFill="1" applyBorder="1" applyAlignment="1">
      <alignment vertical="center" wrapText="1"/>
    </xf>
    <xf numFmtId="0" fontId="2" fillId="33" borderId="64" xfId="0" applyFont="1" applyFill="1" applyBorder="1" applyAlignment="1">
      <alignment vertical="center"/>
    </xf>
    <xf numFmtId="0" fontId="2" fillId="33" borderId="77" xfId="0" applyFont="1" applyFill="1" applyBorder="1" applyAlignment="1">
      <alignment vertical="center"/>
    </xf>
    <xf numFmtId="0" fontId="2" fillId="33" borderId="64" xfId="0" applyFont="1" applyFill="1" applyBorder="1" applyAlignment="1">
      <alignment vertical="center" wrapText="1"/>
    </xf>
    <xf numFmtId="177" fontId="2" fillId="35" borderId="10" xfId="0" applyNumberFormat="1" applyFont="1" applyFill="1" applyBorder="1" applyAlignment="1" applyProtection="1">
      <alignment horizontal="left" vertical="center"/>
      <protection locked="0"/>
    </xf>
    <xf numFmtId="177" fontId="2" fillId="35" borderId="22" xfId="0" applyNumberFormat="1" applyFont="1" applyFill="1" applyBorder="1" applyAlignment="1" applyProtection="1">
      <alignment horizontal="left" vertical="center"/>
      <protection locked="0"/>
    </xf>
    <xf numFmtId="0" fontId="2" fillId="0" borderId="78" xfId="0" applyFont="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2" fillId="33" borderId="64" xfId="0" applyFont="1" applyFill="1" applyBorder="1" applyAlignment="1">
      <alignment horizontal="justify" vertical="center"/>
    </xf>
    <xf numFmtId="0" fontId="0" fillId="0" borderId="10" xfId="0" applyBorder="1" applyAlignment="1">
      <alignment vertical="center" shrinkToFit="1"/>
    </xf>
    <xf numFmtId="0" fontId="0" fillId="0" borderId="22" xfId="0" applyBorder="1" applyAlignment="1">
      <alignment vertical="center" shrinkToFit="1"/>
    </xf>
    <xf numFmtId="0" fontId="2" fillId="33" borderId="15"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45" xfId="0" applyFont="1" applyFill="1" applyBorder="1" applyAlignment="1">
      <alignment horizontal="center" vertical="center" shrinkToFit="1"/>
    </xf>
    <xf numFmtId="0" fontId="2" fillId="35" borderId="76" xfId="0" applyFont="1" applyFill="1" applyBorder="1" applyAlignment="1" applyProtection="1">
      <alignment horizontal="left" vertical="center" wrapText="1" shrinkToFit="1"/>
      <protection locked="0"/>
    </xf>
    <xf numFmtId="0" fontId="2" fillId="35" borderId="10" xfId="0" applyFont="1" applyFill="1" applyBorder="1" applyAlignment="1" applyProtection="1">
      <alignment horizontal="left" vertical="center" wrapText="1" shrinkToFit="1"/>
      <protection locked="0"/>
    </xf>
    <xf numFmtId="0" fontId="2" fillId="35" borderId="16" xfId="0" applyFont="1" applyFill="1" applyBorder="1" applyAlignment="1" applyProtection="1">
      <alignment horizontal="left" vertical="center" wrapText="1" shrinkToFit="1"/>
      <protection locked="0"/>
    </xf>
    <xf numFmtId="49" fontId="2" fillId="0" borderId="15"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49" fontId="2" fillId="0" borderId="16" xfId="0" applyNumberFormat="1" applyFont="1" applyBorder="1" applyAlignment="1" applyProtection="1">
      <alignment horizontal="left" vertical="center" shrinkToFit="1"/>
      <protection locked="0"/>
    </xf>
    <xf numFmtId="0" fontId="2" fillId="33" borderId="64" xfId="0" applyFont="1" applyFill="1" applyBorder="1" applyAlignment="1">
      <alignment horizontal="center" vertical="center" wrapText="1"/>
    </xf>
    <xf numFmtId="0" fontId="2" fillId="35" borderId="22" xfId="0" applyFont="1" applyFill="1" applyBorder="1" applyAlignment="1" applyProtection="1">
      <alignment horizontal="left" vertical="center" wrapText="1"/>
      <protection locked="0"/>
    </xf>
    <xf numFmtId="0" fontId="2" fillId="33" borderId="1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81" xfId="0" applyFont="1" applyFill="1" applyBorder="1" applyAlignment="1">
      <alignment vertical="center"/>
    </xf>
    <xf numFmtId="0" fontId="2" fillId="33" borderId="11" xfId="0" applyFont="1" applyFill="1" applyBorder="1" applyAlignment="1">
      <alignment vertical="center" wrapText="1"/>
    </xf>
    <xf numFmtId="0" fontId="2" fillId="33" borderId="18" xfId="0" applyFont="1" applyFill="1" applyBorder="1" applyAlignment="1">
      <alignment vertical="center" wrapText="1"/>
    </xf>
    <xf numFmtId="0" fontId="2" fillId="33" borderId="38" xfId="0" applyFont="1" applyFill="1" applyBorder="1" applyAlignment="1">
      <alignment vertical="center" wrapText="1"/>
    </xf>
    <xf numFmtId="0" fontId="2" fillId="33" borderId="0" xfId="0" applyFont="1" applyFill="1" applyAlignment="1">
      <alignment vertical="center" wrapText="1"/>
    </xf>
    <xf numFmtId="0" fontId="2" fillId="33" borderId="39" xfId="0" applyFont="1" applyFill="1" applyBorder="1" applyAlignment="1">
      <alignment vertical="center" wrapText="1"/>
    </xf>
    <xf numFmtId="0" fontId="2" fillId="33" borderId="20" xfId="0" applyFont="1" applyFill="1" applyBorder="1" applyAlignment="1">
      <alignment vertical="center" wrapText="1"/>
    </xf>
    <xf numFmtId="0" fontId="2" fillId="33" borderId="21" xfId="0" applyFont="1" applyFill="1" applyBorder="1" applyAlignment="1">
      <alignment vertical="center" wrapText="1"/>
    </xf>
    <xf numFmtId="0" fontId="2" fillId="34" borderId="10" xfId="0" applyFont="1" applyFill="1" applyBorder="1" applyAlignment="1">
      <alignment vertical="center" wrapText="1"/>
    </xf>
    <xf numFmtId="0" fontId="2" fillId="34" borderId="16" xfId="0" applyFont="1" applyFill="1" applyBorder="1" applyAlignment="1">
      <alignment vertical="center" wrapText="1"/>
    </xf>
    <xf numFmtId="0" fontId="2" fillId="0" borderId="76" xfId="0" applyFont="1" applyBorder="1" applyAlignment="1" applyProtection="1">
      <alignment horizontal="left" vertical="center" wrapText="1"/>
      <protection locked="0"/>
    </xf>
    <xf numFmtId="0" fontId="5" fillId="0" borderId="20" xfId="0" applyFont="1" applyBorder="1" applyAlignment="1">
      <alignment horizontal="center" vertical="center"/>
    </xf>
    <xf numFmtId="0" fontId="2" fillId="39" borderId="15" xfId="0" applyFont="1" applyFill="1" applyBorder="1" applyAlignment="1">
      <alignment vertical="center"/>
    </xf>
    <xf numFmtId="0" fontId="2" fillId="39" borderId="10" xfId="0" applyFont="1" applyFill="1" applyBorder="1" applyAlignment="1">
      <alignment vertical="center"/>
    </xf>
    <xf numFmtId="0" fontId="2" fillId="0" borderId="10" xfId="0" applyFont="1" applyBorder="1" applyAlignment="1">
      <alignment vertical="center"/>
    </xf>
    <xf numFmtId="0" fontId="2" fillId="0" borderId="22" xfId="0" applyFont="1" applyBorder="1" applyAlignment="1">
      <alignment vertical="center"/>
    </xf>
    <xf numFmtId="176" fontId="2" fillId="35" borderId="22" xfId="0" applyNumberFormat="1" applyFont="1" applyFill="1" applyBorder="1" applyAlignment="1" applyProtection="1">
      <alignment horizontal="right" vertical="center"/>
      <protection locked="0"/>
    </xf>
    <xf numFmtId="0" fontId="2" fillId="0" borderId="0" xfId="0" applyFont="1" applyAlignment="1">
      <alignment vertical="center"/>
    </xf>
    <xf numFmtId="49" fontId="2" fillId="35" borderId="0" xfId="0" applyNumberFormat="1" applyFont="1" applyFill="1" applyAlignment="1" applyProtection="1">
      <alignment horizontal="left" vertical="center"/>
      <protection locked="0"/>
    </xf>
    <xf numFmtId="49" fontId="2" fillId="39" borderId="0" xfId="0" applyNumberFormat="1" applyFont="1" applyFill="1" applyAlignment="1">
      <alignment horizontal="left" vertical="center"/>
    </xf>
    <xf numFmtId="49" fontId="0" fillId="39" borderId="0" xfId="0" applyNumberFormat="1" applyFill="1" applyAlignment="1">
      <alignment horizontal="left" vertical="center"/>
    </xf>
    <xf numFmtId="0" fontId="4" fillId="0" borderId="0" xfId="0" applyFont="1" applyAlignment="1">
      <alignment horizontal="center" vertical="center"/>
    </xf>
    <xf numFmtId="0" fontId="2" fillId="34" borderId="11"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wrapText="1"/>
      <protection/>
    </xf>
    <xf numFmtId="0" fontId="2" fillId="35" borderId="16" xfId="0" applyFont="1" applyFill="1" applyBorder="1" applyAlignment="1" applyProtection="1">
      <alignment horizontal="left" vertical="center" wrapText="1"/>
      <protection/>
    </xf>
    <xf numFmtId="0" fontId="2" fillId="36" borderId="32" xfId="0" applyFont="1" applyFill="1" applyBorder="1" applyAlignment="1" applyProtection="1">
      <alignment vertical="center"/>
      <protection/>
    </xf>
    <xf numFmtId="0" fontId="2" fillId="36" borderId="33" xfId="0" applyFont="1" applyFill="1" applyBorder="1" applyAlignment="1" applyProtection="1">
      <alignment vertical="center"/>
      <protection/>
    </xf>
    <xf numFmtId="0" fontId="2" fillId="36" borderId="33" xfId="0" applyFont="1" applyFill="1" applyBorder="1" applyAlignment="1" applyProtection="1">
      <alignment horizontal="center" vertical="center"/>
      <protection/>
    </xf>
    <xf numFmtId="0" fontId="2" fillId="36" borderId="51" xfId="0" applyFont="1" applyFill="1" applyBorder="1" applyAlignment="1" applyProtection="1">
      <alignment horizontal="center" vertical="center"/>
      <protection/>
    </xf>
    <xf numFmtId="0" fontId="2" fillId="33" borderId="12"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2" fillId="36" borderId="30" xfId="0" applyFont="1" applyFill="1" applyBorder="1" applyAlignment="1" applyProtection="1">
      <alignment vertical="center"/>
      <protection/>
    </xf>
    <xf numFmtId="0" fontId="2" fillId="36" borderId="17" xfId="0" applyFont="1" applyFill="1" applyBorder="1" applyAlignment="1" applyProtection="1">
      <alignment vertical="center"/>
      <protection/>
    </xf>
    <xf numFmtId="0" fontId="2" fillId="36" borderId="11" xfId="0" applyFont="1" applyFill="1" applyBorder="1" applyAlignment="1" applyProtection="1">
      <alignment vertical="center" wrapText="1"/>
      <protection/>
    </xf>
    <xf numFmtId="0" fontId="2" fillId="33" borderId="11"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6" xfId="0" applyFont="1" applyFill="1" applyBorder="1" applyAlignment="1" applyProtection="1">
      <alignment vertical="center" wrapText="1"/>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3" borderId="20"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0" borderId="22" xfId="0" applyFont="1" applyBorder="1" applyAlignment="1" applyProtection="1">
      <alignment vertical="center"/>
      <protection/>
    </xf>
    <xf numFmtId="0" fontId="2" fillId="0" borderId="78" xfId="0" applyFont="1" applyBorder="1" applyAlignment="1" applyProtection="1">
      <alignment vertical="center" shrinkToFit="1"/>
      <protection/>
    </xf>
    <xf numFmtId="0" fontId="0" fillId="0" borderId="79" xfId="0" applyBorder="1" applyAlignment="1" applyProtection="1">
      <alignment vertical="center" shrinkToFit="1"/>
      <protection/>
    </xf>
    <xf numFmtId="0" fontId="0" fillId="0" borderId="80" xfId="0" applyBorder="1" applyAlignment="1" applyProtection="1">
      <alignment vertical="center" shrinkToFit="1"/>
      <protection/>
    </xf>
    <xf numFmtId="0" fontId="0" fillId="0" borderId="78" xfId="0" applyBorder="1" applyAlignment="1" applyProtection="1">
      <alignment vertical="center" shrinkToFit="1"/>
      <protection/>
    </xf>
    <xf numFmtId="0" fontId="2" fillId="0" borderId="34" xfId="0" applyFont="1" applyBorder="1" applyAlignment="1" applyProtection="1">
      <alignment vertical="center"/>
      <protection/>
    </xf>
    <xf numFmtId="0" fontId="0" fillId="0" borderId="82" xfId="0" applyBorder="1" applyAlignment="1" applyProtection="1">
      <alignment vertical="center" shrinkToFit="1"/>
      <protection/>
    </xf>
    <xf numFmtId="0" fontId="0" fillId="0" borderId="83" xfId="0" applyBorder="1" applyAlignment="1" applyProtection="1">
      <alignment vertical="center" shrinkToFit="1"/>
      <protection/>
    </xf>
    <xf numFmtId="0" fontId="0" fillId="0" borderId="84" xfId="0" applyBorder="1" applyAlignment="1" applyProtection="1">
      <alignment vertical="center" shrinkToFit="1"/>
      <protection/>
    </xf>
    <xf numFmtId="0" fontId="2" fillId="33" borderId="15"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2" fillId="36" borderId="10" xfId="0" applyFont="1" applyFill="1" applyBorder="1" applyAlignment="1" applyProtection="1">
      <alignment vertical="center"/>
      <protection/>
    </xf>
    <xf numFmtId="0" fontId="2" fillId="36" borderId="22" xfId="0" applyFont="1" applyFill="1" applyBorder="1" applyAlignment="1" applyProtection="1">
      <alignment vertical="center"/>
      <protection/>
    </xf>
    <xf numFmtId="0" fontId="10" fillId="33" borderId="32" xfId="0" applyFont="1" applyFill="1" applyBorder="1" applyAlignment="1" applyProtection="1">
      <alignment horizontal="left" vertical="center" wrapText="1"/>
      <protection/>
    </xf>
    <xf numFmtId="0" fontId="10" fillId="33" borderId="33" xfId="0" applyFont="1" applyFill="1" applyBorder="1" applyAlignment="1" applyProtection="1">
      <alignment horizontal="left" vertical="center" wrapText="1"/>
      <protection/>
    </xf>
    <xf numFmtId="0" fontId="10" fillId="33" borderId="34" xfId="0" applyFont="1" applyFill="1" applyBorder="1" applyAlignment="1" applyProtection="1">
      <alignment horizontal="left" vertical="center" wrapText="1"/>
      <protection/>
    </xf>
    <xf numFmtId="49" fontId="2" fillId="0" borderId="0" xfId="0" applyNumberFormat="1" applyFont="1" applyAlignment="1" applyProtection="1">
      <alignment horizontal="left" vertical="center" wrapText="1"/>
      <protection/>
    </xf>
    <xf numFmtId="49" fontId="2" fillId="38" borderId="0" xfId="0" applyNumberFormat="1" applyFont="1" applyFill="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128" customWidth="1"/>
    <col min="2" max="2" width="63.75390625" style="128" customWidth="1"/>
    <col min="3" max="16384" width="9.00390625" style="128" customWidth="1"/>
  </cols>
  <sheetData>
    <row r="1" ht="18" customHeight="1">
      <c r="A1" s="127" t="s">
        <v>234</v>
      </c>
    </row>
    <row r="2" ht="18" customHeight="1">
      <c r="A2" s="128" t="s">
        <v>235</v>
      </c>
    </row>
    <row r="3" ht="18" customHeight="1"/>
    <row r="4" ht="18" customHeight="1">
      <c r="A4" s="128" t="s">
        <v>236</v>
      </c>
    </row>
    <row r="5" ht="18" customHeight="1">
      <c r="A5" s="128" t="s">
        <v>237</v>
      </c>
    </row>
    <row r="6" ht="18" customHeight="1">
      <c r="A6" s="129" t="s">
        <v>238</v>
      </c>
    </row>
    <row r="7" ht="18" customHeight="1"/>
    <row r="8" ht="18" customHeight="1">
      <c r="A8" s="128" t="s">
        <v>239</v>
      </c>
    </row>
    <row r="9" spans="1:2" ht="35.25" customHeight="1">
      <c r="A9" s="152" t="s">
        <v>240</v>
      </c>
      <c r="B9" s="152"/>
    </row>
    <row r="10" ht="18" customHeight="1" thickBot="1"/>
    <row r="11" spans="1:2" ht="18" customHeight="1">
      <c r="A11" s="149" t="s">
        <v>241</v>
      </c>
      <c r="B11" s="130" t="s">
        <v>242</v>
      </c>
    </row>
    <row r="12" spans="1:2" ht="18" customHeight="1">
      <c r="A12" s="151"/>
      <c r="B12" s="131" t="s">
        <v>243</v>
      </c>
    </row>
    <row r="13" spans="1:2" ht="18" customHeight="1" thickBot="1">
      <c r="A13" s="150"/>
      <c r="B13" s="132" t="s">
        <v>244</v>
      </c>
    </row>
    <row r="14" spans="1:2" ht="18" customHeight="1">
      <c r="A14" s="149" t="s">
        <v>245</v>
      </c>
      <c r="B14" s="133" t="s">
        <v>242</v>
      </c>
    </row>
    <row r="15" spans="1:2" ht="18" customHeight="1">
      <c r="A15" s="151"/>
      <c r="B15" s="131" t="s">
        <v>246</v>
      </c>
    </row>
    <row r="16" spans="1:2" ht="18" customHeight="1" thickBot="1">
      <c r="A16" s="150"/>
      <c r="B16" s="134" t="s">
        <v>247</v>
      </c>
    </row>
    <row r="17" spans="1:2" ht="18" customHeight="1" thickBot="1">
      <c r="A17" s="135" t="s">
        <v>248</v>
      </c>
      <c r="B17" s="134" t="s">
        <v>249</v>
      </c>
    </row>
    <row r="18" spans="1:2" ht="18" customHeight="1">
      <c r="A18" s="149" t="s">
        <v>250</v>
      </c>
      <c r="B18" s="136" t="s">
        <v>251</v>
      </c>
    </row>
    <row r="19" spans="1:2" ht="18" customHeight="1" thickBot="1">
      <c r="A19" s="150"/>
      <c r="B19" s="134" t="s">
        <v>252</v>
      </c>
    </row>
    <row r="20" spans="1:2" ht="18" customHeight="1">
      <c r="A20" s="149" t="s">
        <v>253</v>
      </c>
      <c r="B20" s="131" t="s">
        <v>254</v>
      </c>
    </row>
    <row r="21" spans="1:2" ht="18" customHeight="1">
      <c r="A21" s="151"/>
      <c r="B21" s="131" t="s">
        <v>255</v>
      </c>
    </row>
    <row r="22" spans="1:2" ht="18" customHeight="1" thickBot="1">
      <c r="A22" s="150"/>
      <c r="B22" s="134" t="s">
        <v>256</v>
      </c>
    </row>
    <row r="23" spans="1:2" ht="18" customHeight="1">
      <c r="A23" s="149" t="s">
        <v>257</v>
      </c>
      <c r="B23" s="131" t="s">
        <v>258</v>
      </c>
    </row>
    <row r="24" spans="1:2" ht="18" customHeight="1" thickBot="1">
      <c r="A24" s="150"/>
      <c r="B24" s="134" t="s">
        <v>259</v>
      </c>
    </row>
    <row r="25" spans="1:2" ht="36.75" customHeight="1">
      <c r="A25" s="149" t="s">
        <v>260</v>
      </c>
      <c r="B25" s="131" t="s">
        <v>261</v>
      </c>
    </row>
    <row r="26" spans="1:2" ht="18" customHeight="1" thickBot="1">
      <c r="A26" s="151"/>
      <c r="B26" s="134" t="s">
        <v>262</v>
      </c>
    </row>
    <row r="27" spans="1:2" ht="36.75" customHeight="1" thickBot="1">
      <c r="A27" s="150"/>
      <c r="B27" s="134" t="s">
        <v>263</v>
      </c>
    </row>
    <row r="28" spans="1:2" ht="32.25" customHeight="1" thickBot="1">
      <c r="A28" s="135" t="s">
        <v>264</v>
      </c>
      <c r="B28" s="134" t="s">
        <v>265</v>
      </c>
    </row>
    <row r="31" ht="18" customHeight="1">
      <c r="A31" s="128" t="s">
        <v>266</v>
      </c>
    </row>
    <row r="32" ht="18" customHeight="1">
      <c r="A32" s="128" t="s">
        <v>267</v>
      </c>
    </row>
    <row r="33" ht="18" customHeight="1"/>
    <row r="34" ht="18" customHeight="1">
      <c r="A34" s="128" t="s">
        <v>268</v>
      </c>
    </row>
    <row r="35" ht="18" customHeight="1"/>
    <row r="36" spans="1:2" ht="35.25" customHeight="1">
      <c r="A36" s="152" t="s">
        <v>269</v>
      </c>
      <c r="B36" s="152"/>
    </row>
    <row r="37" ht="18" customHeight="1"/>
    <row r="38" spans="1:2" ht="52.5" customHeight="1">
      <c r="A38" s="152" t="s">
        <v>270</v>
      </c>
      <c r="B38" s="152"/>
    </row>
    <row r="39" ht="18" customHeight="1"/>
    <row r="40" ht="18" customHeight="1">
      <c r="A40" s="128" t="s">
        <v>271</v>
      </c>
    </row>
    <row r="41" ht="18" customHeight="1">
      <c r="A41" s="128" t="s">
        <v>272</v>
      </c>
    </row>
    <row r="42" ht="18" customHeight="1"/>
    <row r="43" ht="18" customHeight="1">
      <c r="A43" s="128" t="s">
        <v>273</v>
      </c>
    </row>
    <row r="44" ht="18" customHeight="1"/>
    <row r="45" ht="18" customHeight="1">
      <c r="A45" s="128" t="s">
        <v>274</v>
      </c>
    </row>
    <row r="46" spans="1:2" ht="37.5" customHeight="1">
      <c r="A46" s="153" t="s">
        <v>275</v>
      </c>
      <c r="B46" s="153"/>
    </row>
    <row r="47" ht="18" customHeight="1">
      <c r="A47" s="128" t="s">
        <v>276</v>
      </c>
    </row>
    <row r="48" ht="18" customHeight="1">
      <c r="A48" s="137" t="s">
        <v>277</v>
      </c>
    </row>
    <row r="49" ht="18" customHeight="1">
      <c r="A49" s="128" t="s">
        <v>278</v>
      </c>
    </row>
    <row r="50" ht="18" customHeight="1">
      <c r="A50" s="138" t="s">
        <v>279</v>
      </c>
    </row>
    <row r="51" spans="1:2" ht="36" customHeight="1">
      <c r="A51" s="153" t="s">
        <v>280</v>
      </c>
      <c r="B51" s="153"/>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128" bestFit="1" customWidth="1"/>
    <col min="2" max="2" width="14.125" style="128" bestFit="1" customWidth="1"/>
    <col min="3" max="16384" width="9.00390625" style="128" customWidth="1"/>
  </cols>
  <sheetData>
    <row r="1" spans="1:2" ht="19.5" thickBot="1">
      <c r="A1" s="139" t="s">
        <v>281</v>
      </c>
      <c r="B1" s="140" t="s">
        <v>282</v>
      </c>
    </row>
    <row r="2" spans="1:2" ht="18.75">
      <c r="A2" s="141">
        <v>32093</v>
      </c>
      <c r="B2" s="142" t="s">
        <v>283</v>
      </c>
    </row>
    <row r="3" spans="1:2" ht="18.75">
      <c r="A3" s="143">
        <v>35246</v>
      </c>
      <c r="B3" s="144" t="s">
        <v>284</v>
      </c>
    </row>
    <row r="4" spans="1:2" ht="18.75">
      <c r="A4" s="143">
        <v>34835</v>
      </c>
      <c r="B4" s="144" t="s">
        <v>285</v>
      </c>
    </row>
    <row r="5" spans="1:2" ht="18.75">
      <c r="A5" s="143">
        <v>33031</v>
      </c>
      <c r="B5" s="144" t="s">
        <v>286</v>
      </c>
    </row>
    <row r="6" spans="1:2" ht="18.75">
      <c r="A6" s="143">
        <v>32158</v>
      </c>
      <c r="B6" s="144" t="s">
        <v>287</v>
      </c>
    </row>
    <row r="7" spans="1:2" ht="18.75">
      <c r="A7" s="143">
        <v>34614</v>
      </c>
      <c r="B7" s="144" t="s">
        <v>288</v>
      </c>
    </row>
    <row r="8" spans="1:2" ht="18.75">
      <c r="A8" s="143">
        <v>32034</v>
      </c>
      <c r="B8" s="144" t="s">
        <v>289</v>
      </c>
    </row>
    <row r="9" spans="1:2" ht="18.75">
      <c r="A9" s="145">
        <v>33812</v>
      </c>
      <c r="B9" s="146" t="s">
        <v>290</v>
      </c>
    </row>
    <row r="10" spans="1:2" ht="18.75">
      <c r="A10" s="145">
        <v>32115</v>
      </c>
      <c r="B10" s="146" t="s">
        <v>291</v>
      </c>
    </row>
    <row r="11" spans="1:2" ht="18.75">
      <c r="A11" s="145">
        <v>35017</v>
      </c>
      <c r="B11" s="146" t="s">
        <v>292</v>
      </c>
    </row>
    <row r="12" spans="1:2" ht="18.75">
      <c r="A12" s="145">
        <v>32069</v>
      </c>
      <c r="B12" s="146" t="s">
        <v>293</v>
      </c>
    </row>
    <row r="13" spans="1:2" ht="18.75">
      <c r="A13" s="145">
        <v>32077</v>
      </c>
      <c r="B13" s="146" t="s">
        <v>294</v>
      </c>
    </row>
    <row r="14" spans="1:2" ht="18.75">
      <c r="A14" s="145">
        <v>33022</v>
      </c>
      <c r="B14" s="146" t="s">
        <v>295</v>
      </c>
    </row>
    <row r="15" spans="1:2" ht="18.75">
      <c r="A15" s="145">
        <v>35068</v>
      </c>
      <c r="B15" s="146" t="s">
        <v>296</v>
      </c>
    </row>
    <row r="16" spans="1:2" ht="18.75">
      <c r="A16" s="143">
        <v>33014</v>
      </c>
      <c r="B16" s="144" t="s">
        <v>297</v>
      </c>
    </row>
    <row r="17" spans="1:2" ht="18.75">
      <c r="A17" s="143">
        <v>33219</v>
      </c>
      <c r="B17" s="144" t="s">
        <v>298</v>
      </c>
    </row>
    <row r="18" spans="1:2" ht="18.75">
      <c r="A18" s="143">
        <v>34410</v>
      </c>
      <c r="B18" s="144" t="s">
        <v>299</v>
      </c>
    </row>
    <row r="19" spans="1:2" ht="18.75">
      <c r="A19" s="145">
        <v>32166</v>
      </c>
      <c r="B19" s="146" t="s">
        <v>300</v>
      </c>
    </row>
    <row r="20" spans="1:2" ht="18.75">
      <c r="A20" s="145">
        <v>34843</v>
      </c>
      <c r="B20" s="146" t="s">
        <v>301</v>
      </c>
    </row>
    <row r="21" spans="1:2" ht="18.75">
      <c r="A21" s="145">
        <v>32085</v>
      </c>
      <c r="B21" s="146" t="s">
        <v>302</v>
      </c>
    </row>
    <row r="22" spans="1:2" ht="18.75">
      <c r="A22" s="143">
        <v>33669</v>
      </c>
      <c r="B22" s="144" t="s">
        <v>303</v>
      </c>
    </row>
    <row r="23" spans="1:2" ht="18.75">
      <c r="A23" s="143">
        <v>32131</v>
      </c>
      <c r="B23" s="144" t="s">
        <v>304</v>
      </c>
    </row>
    <row r="24" spans="1:2" ht="18.75">
      <c r="A24" s="143">
        <v>35033</v>
      </c>
      <c r="B24" s="144" t="s">
        <v>305</v>
      </c>
    </row>
    <row r="25" spans="1:2" ht="18.75">
      <c r="A25" s="145">
        <v>32140</v>
      </c>
      <c r="B25" s="146" t="s">
        <v>306</v>
      </c>
    </row>
    <row r="26" spans="1:2" ht="18.75">
      <c r="A26" s="145">
        <v>32051</v>
      </c>
      <c r="B26" s="146" t="s">
        <v>307</v>
      </c>
    </row>
    <row r="27" spans="1:2" ht="18.75">
      <c r="A27" s="145">
        <v>34029</v>
      </c>
      <c r="B27" s="146" t="s">
        <v>308</v>
      </c>
    </row>
    <row r="28" spans="1:2" ht="18.75">
      <c r="A28" s="145">
        <v>35076</v>
      </c>
      <c r="B28" s="146" t="s">
        <v>309</v>
      </c>
    </row>
    <row r="29" spans="1:2" ht="18.75">
      <c r="A29" s="145">
        <v>34851</v>
      </c>
      <c r="B29" s="146" t="s">
        <v>310</v>
      </c>
    </row>
    <row r="30" spans="1:2" ht="18.75">
      <c r="A30" s="143">
        <v>32026</v>
      </c>
      <c r="B30" s="144" t="s">
        <v>311</v>
      </c>
    </row>
    <row r="31" spans="1:2" ht="18.75">
      <c r="A31" s="143">
        <v>32018</v>
      </c>
      <c r="B31" s="144" t="s">
        <v>312</v>
      </c>
    </row>
    <row r="32" spans="1:2" ht="18.75">
      <c r="A32" s="145">
        <v>33227</v>
      </c>
      <c r="B32" s="146" t="s">
        <v>313</v>
      </c>
    </row>
    <row r="33" spans="1:2" ht="18.75">
      <c r="A33" s="145">
        <v>34827</v>
      </c>
      <c r="B33" s="146" t="s">
        <v>314</v>
      </c>
    </row>
    <row r="34" spans="1:2" ht="19.5" thickBot="1">
      <c r="A34" s="147">
        <v>32107</v>
      </c>
      <c r="B34" s="148" t="s">
        <v>315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E228"/>
  <sheetViews>
    <sheetView view="pageBreakPreview" zoomScaleNormal="85" zoomScaleSheetLayoutView="100" zoomScalePageLayoutView="0" workbookViewId="0" topLeftCell="A1">
      <selection activeCell="M1" sqref="M1:U1"/>
    </sheetView>
  </sheetViews>
  <sheetFormatPr defaultColWidth="2.625" defaultRowHeight="13.5"/>
  <cols>
    <col min="1" max="1" width="0.74609375" style="104" customWidth="1"/>
    <col min="2" max="26" width="2.625" style="104" customWidth="1"/>
    <col min="27" max="35" width="3.625" style="104" customWidth="1"/>
    <col min="36" max="36" width="1.25" style="104" customWidth="1"/>
    <col min="37" max="16384" width="2.625" style="104" customWidth="1"/>
  </cols>
  <sheetData>
    <row r="1" spans="9:35" s="1" customFormat="1" ht="27" customHeight="1">
      <c r="I1" s="473" t="s">
        <v>0</v>
      </c>
      <c r="J1" s="473"/>
      <c r="K1" s="473"/>
      <c r="L1" s="473"/>
      <c r="M1" s="227"/>
      <c r="N1" s="228"/>
      <c r="O1" s="228"/>
      <c r="P1" s="228"/>
      <c r="Q1" s="228"/>
      <c r="R1" s="228"/>
      <c r="S1" s="228"/>
      <c r="T1" s="228"/>
      <c r="U1" s="228"/>
      <c r="V1" s="473" t="s">
        <v>1</v>
      </c>
      <c r="W1" s="473"/>
      <c r="X1" s="473"/>
      <c r="Y1" s="473"/>
      <c r="Z1" s="473"/>
      <c r="AA1" s="474"/>
      <c r="AB1" s="474"/>
      <c r="AC1" s="474"/>
      <c r="AD1" s="474"/>
      <c r="AE1" s="2"/>
      <c r="AF1" s="2" t="s">
        <v>2</v>
      </c>
      <c r="AH1" s="475"/>
      <c r="AI1" s="476"/>
    </row>
    <row r="2" spans="2:35" s="1" customFormat="1" ht="26.25" customHeight="1">
      <c r="B2" s="477" t="s">
        <v>3</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467" t="s">
        <v>4</v>
      </c>
      <c r="AB3" s="467"/>
      <c r="AC3" s="467"/>
      <c r="AD3" s="467"/>
      <c r="AE3" s="467"/>
      <c r="AF3" s="467"/>
      <c r="AG3" s="467"/>
      <c r="AH3" s="467"/>
      <c r="AI3" s="467"/>
      <c r="AJ3" s="3"/>
    </row>
    <row r="4" spans="2:35" s="1" customFormat="1" ht="18" customHeight="1">
      <c r="B4" s="453" t="s">
        <v>5</v>
      </c>
      <c r="C4" s="454"/>
      <c r="D4" s="454"/>
      <c r="E4" s="454"/>
      <c r="F4" s="454"/>
      <c r="G4" s="454"/>
      <c r="H4" s="455"/>
      <c r="I4" s="468">
        <v>2022</v>
      </c>
      <c r="J4" s="469"/>
      <c r="K4" s="469"/>
      <c r="L4" s="469"/>
      <c r="M4" s="469"/>
      <c r="N4" s="469"/>
      <c r="O4" s="469"/>
      <c r="P4" s="469"/>
      <c r="Q4" s="469"/>
      <c r="R4" s="470" t="s">
        <v>6</v>
      </c>
      <c r="S4" s="470"/>
      <c r="T4" s="471"/>
      <c r="U4" s="453" t="s">
        <v>7</v>
      </c>
      <c r="V4" s="454"/>
      <c r="W4" s="454"/>
      <c r="X4" s="455"/>
      <c r="Y4" s="309"/>
      <c r="Z4" s="310"/>
      <c r="AA4" s="310"/>
      <c r="AB4" s="310"/>
      <c r="AC4" s="310"/>
      <c r="AD4" s="310"/>
      <c r="AE4" s="310"/>
      <c r="AF4" s="310"/>
      <c r="AG4" s="310"/>
      <c r="AH4" s="310"/>
      <c r="AI4" s="472"/>
    </row>
    <row r="5" spans="2:35" s="1" customFormat="1" ht="31.5" customHeight="1">
      <c r="B5" s="451" t="s">
        <v>8</v>
      </c>
      <c r="C5" s="451"/>
      <c r="D5" s="451"/>
      <c r="E5" s="451"/>
      <c r="F5" s="451"/>
      <c r="G5" s="451"/>
      <c r="H5" s="451"/>
      <c r="I5" s="221"/>
      <c r="J5" s="222"/>
      <c r="K5" s="222"/>
      <c r="L5" s="222"/>
      <c r="M5" s="222"/>
      <c r="N5" s="222"/>
      <c r="O5" s="222"/>
      <c r="P5" s="222"/>
      <c r="Q5" s="222"/>
      <c r="R5" s="222"/>
      <c r="S5" s="222"/>
      <c r="T5" s="452"/>
      <c r="U5" s="453" t="s">
        <v>9</v>
      </c>
      <c r="V5" s="454"/>
      <c r="W5" s="454"/>
      <c r="X5" s="455"/>
      <c r="Y5" s="221"/>
      <c r="Z5" s="222"/>
      <c r="AA5" s="222"/>
      <c r="AB5" s="222"/>
      <c r="AC5" s="222"/>
      <c r="AD5" s="222"/>
      <c r="AE5" s="222"/>
      <c r="AF5" s="222"/>
      <c r="AG5" s="222"/>
      <c r="AH5" s="222"/>
      <c r="AI5" s="452"/>
    </row>
    <row r="6" spans="2:35" s="1" customFormat="1" ht="18" customHeight="1">
      <c r="B6" s="5"/>
      <c r="C6" s="5"/>
      <c r="D6" s="5"/>
      <c r="E6" s="5"/>
      <c r="F6" s="5"/>
      <c r="G6" s="5"/>
      <c r="H6" s="5"/>
      <c r="I6" s="5"/>
      <c r="J6" s="6"/>
      <c r="K6" s="6"/>
      <c r="L6" s="6"/>
      <c r="M6" s="6"/>
      <c r="N6" s="6"/>
      <c r="O6" s="6"/>
      <c r="P6" s="6"/>
      <c r="Q6" s="6"/>
      <c r="R6" s="6"/>
      <c r="S6" s="6"/>
      <c r="T6" s="6"/>
      <c r="U6" s="6"/>
      <c r="V6" s="5"/>
      <c r="W6" s="5"/>
      <c r="X6" s="5"/>
      <c r="Y6" s="5"/>
      <c r="Z6" s="6"/>
      <c r="AA6" s="6"/>
      <c r="AB6" s="6"/>
      <c r="AC6" s="6"/>
      <c r="AD6" s="6"/>
      <c r="AE6" s="6"/>
      <c r="AF6" s="6"/>
      <c r="AG6" s="6"/>
      <c r="AH6" s="6"/>
      <c r="AI6" s="6"/>
    </row>
    <row r="7" spans="2:35" s="8" customFormat="1" ht="21" customHeight="1" thickBot="1">
      <c r="B7" s="7" t="s">
        <v>10</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2:35" s="1" customFormat="1" ht="21" customHeight="1">
      <c r="B8" s="9" t="s">
        <v>11</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1"/>
    </row>
    <row r="9" spans="2:35" s="1" customFormat="1" ht="97.5" customHeight="1">
      <c r="B9" s="456"/>
      <c r="C9" s="192" t="s">
        <v>12</v>
      </c>
      <c r="D9" s="457"/>
      <c r="E9" s="457"/>
      <c r="F9" s="457"/>
      <c r="G9" s="457"/>
      <c r="H9" s="458"/>
      <c r="I9" s="192" t="s">
        <v>13</v>
      </c>
      <c r="J9" s="457"/>
      <c r="K9" s="457"/>
      <c r="L9" s="457"/>
      <c r="M9" s="457"/>
      <c r="N9" s="457"/>
      <c r="O9" s="458"/>
      <c r="P9" s="12" t="s">
        <v>14</v>
      </c>
      <c r="Q9" s="13"/>
      <c r="R9" s="14" t="s">
        <v>15</v>
      </c>
      <c r="S9" s="464" t="s">
        <v>16</v>
      </c>
      <c r="T9" s="464"/>
      <c r="U9" s="464"/>
      <c r="V9" s="464"/>
      <c r="W9" s="464"/>
      <c r="X9" s="464"/>
      <c r="Y9" s="464"/>
      <c r="Z9" s="464"/>
      <c r="AA9" s="464"/>
      <c r="AB9" s="464"/>
      <c r="AC9" s="464"/>
      <c r="AD9" s="464"/>
      <c r="AE9" s="464"/>
      <c r="AF9" s="464"/>
      <c r="AG9" s="464"/>
      <c r="AH9" s="464"/>
      <c r="AI9" s="465"/>
    </row>
    <row r="10" spans="2:35" s="1" customFormat="1" ht="27" customHeight="1">
      <c r="B10" s="456"/>
      <c r="C10" s="459"/>
      <c r="D10" s="460"/>
      <c r="E10" s="460"/>
      <c r="F10" s="460"/>
      <c r="G10" s="460"/>
      <c r="H10" s="461"/>
      <c r="I10" s="406"/>
      <c r="J10" s="462"/>
      <c r="K10" s="462"/>
      <c r="L10" s="462"/>
      <c r="M10" s="462"/>
      <c r="N10" s="462"/>
      <c r="O10" s="463"/>
      <c r="P10" s="179" t="s">
        <v>17</v>
      </c>
      <c r="Q10" s="180"/>
      <c r="R10" s="180"/>
      <c r="S10" s="180"/>
      <c r="T10" s="180"/>
      <c r="U10" s="180"/>
      <c r="V10" s="180"/>
      <c r="W10" s="180"/>
      <c r="X10" s="279"/>
      <c r="Y10" s="466"/>
      <c r="Z10" s="379"/>
      <c r="AA10" s="379"/>
      <c r="AB10" s="379"/>
      <c r="AC10" s="379"/>
      <c r="AD10" s="379"/>
      <c r="AE10" s="379"/>
      <c r="AF10" s="379"/>
      <c r="AG10" s="379"/>
      <c r="AH10" s="379"/>
      <c r="AI10" s="381"/>
    </row>
    <row r="11" spans="2:35" s="1" customFormat="1" ht="27" customHeight="1">
      <c r="B11" s="432"/>
      <c r="C11" s="459"/>
      <c r="D11" s="460"/>
      <c r="E11" s="460"/>
      <c r="F11" s="460"/>
      <c r="G11" s="460"/>
      <c r="H11" s="461"/>
      <c r="I11" s="183" t="s">
        <v>18</v>
      </c>
      <c r="J11" s="184"/>
      <c r="K11" s="184"/>
      <c r="L11" s="184"/>
      <c r="M11" s="184"/>
      <c r="N11" s="184"/>
      <c r="O11" s="185"/>
      <c r="P11" s="442" t="s">
        <v>19</v>
      </c>
      <c r="Q11" s="443"/>
      <c r="R11" s="443"/>
      <c r="S11" s="444"/>
      <c r="T11" s="445"/>
      <c r="U11" s="446"/>
      <c r="V11" s="446"/>
      <c r="W11" s="446"/>
      <c r="X11" s="446"/>
      <c r="Y11" s="446"/>
      <c r="Z11" s="446"/>
      <c r="AA11" s="446"/>
      <c r="AB11" s="446"/>
      <c r="AC11" s="446"/>
      <c r="AD11" s="446"/>
      <c r="AE11" s="446"/>
      <c r="AF11" s="446"/>
      <c r="AG11" s="446"/>
      <c r="AH11" s="446"/>
      <c r="AI11" s="447"/>
    </row>
    <row r="12" spans="2:35" s="1" customFormat="1" ht="27" customHeight="1">
      <c r="B12" s="432"/>
      <c r="C12" s="459"/>
      <c r="D12" s="460"/>
      <c r="E12" s="460"/>
      <c r="F12" s="460"/>
      <c r="G12" s="460"/>
      <c r="H12" s="461"/>
      <c r="I12" s="362"/>
      <c r="J12" s="363"/>
      <c r="K12" s="363"/>
      <c r="L12" s="363"/>
      <c r="M12" s="363"/>
      <c r="N12" s="363"/>
      <c r="O12" s="364"/>
      <c r="P12" s="221"/>
      <c r="Q12" s="222"/>
      <c r="R12" s="222"/>
      <c r="S12" s="222"/>
      <c r="T12" s="222"/>
      <c r="U12" s="222"/>
      <c r="V12" s="222"/>
      <c r="W12" s="222"/>
      <c r="X12" s="222"/>
      <c r="Y12" s="222"/>
      <c r="Z12" s="222"/>
      <c r="AA12" s="222"/>
      <c r="AB12" s="222"/>
      <c r="AC12" s="222"/>
      <c r="AD12" s="222"/>
      <c r="AE12" s="222"/>
      <c r="AF12" s="222"/>
      <c r="AG12" s="222"/>
      <c r="AH12" s="222"/>
      <c r="AI12" s="223"/>
    </row>
    <row r="13" spans="2:35" s="1" customFormat="1" ht="27" customHeight="1">
      <c r="B13" s="432"/>
      <c r="C13" s="459"/>
      <c r="D13" s="460"/>
      <c r="E13" s="460"/>
      <c r="F13" s="460"/>
      <c r="G13" s="460"/>
      <c r="H13" s="461"/>
      <c r="I13" s="183" t="s">
        <v>20</v>
      </c>
      <c r="J13" s="374"/>
      <c r="K13" s="374"/>
      <c r="L13" s="374"/>
      <c r="M13" s="374"/>
      <c r="N13" s="374"/>
      <c r="O13" s="405"/>
      <c r="P13" s="26" t="s">
        <v>14</v>
      </c>
      <c r="Q13" s="27">
        <v>1</v>
      </c>
      <c r="R13" s="478" t="s">
        <v>15</v>
      </c>
      <c r="S13" s="479" t="s">
        <v>21</v>
      </c>
      <c r="T13" s="480"/>
      <c r="U13" s="480"/>
      <c r="V13" s="480"/>
      <c r="W13" s="480"/>
      <c r="X13" s="480"/>
      <c r="Y13" s="480"/>
      <c r="Z13" s="480"/>
      <c r="AA13" s="480"/>
      <c r="AB13" s="480"/>
      <c r="AC13" s="480"/>
      <c r="AD13" s="480"/>
      <c r="AE13" s="480"/>
      <c r="AF13" s="480"/>
      <c r="AG13" s="480"/>
      <c r="AH13" s="480"/>
      <c r="AI13" s="481"/>
    </row>
    <row r="14" spans="2:35" s="1" customFormat="1" ht="27" customHeight="1">
      <c r="B14" s="432"/>
      <c r="C14" s="406"/>
      <c r="D14" s="462"/>
      <c r="E14" s="462"/>
      <c r="F14" s="462"/>
      <c r="G14" s="462"/>
      <c r="H14" s="463"/>
      <c r="I14" s="29"/>
      <c r="J14" s="373" t="s">
        <v>22</v>
      </c>
      <c r="K14" s="374"/>
      <c r="L14" s="374"/>
      <c r="M14" s="374"/>
      <c r="N14" s="374"/>
      <c r="O14" s="405"/>
      <c r="P14" s="448"/>
      <c r="Q14" s="449"/>
      <c r="R14" s="449"/>
      <c r="S14" s="449"/>
      <c r="T14" s="449"/>
      <c r="U14" s="449"/>
      <c r="V14" s="449"/>
      <c r="W14" s="449"/>
      <c r="X14" s="449"/>
      <c r="Y14" s="449"/>
      <c r="Z14" s="449"/>
      <c r="AA14" s="449"/>
      <c r="AB14" s="449"/>
      <c r="AC14" s="449"/>
      <c r="AD14" s="449"/>
      <c r="AE14" s="449"/>
      <c r="AF14" s="449"/>
      <c r="AG14" s="449"/>
      <c r="AH14" s="449"/>
      <c r="AI14" s="450"/>
    </row>
    <row r="15" spans="2:35" s="1" customFormat="1" ht="21" customHeight="1">
      <c r="B15" s="432"/>
      <c r="C15" s="433" t="s">
        <v>23</v>
      </c>
      <c r="D15" s="433"/>
      <c r="E15" s="433"/>
      <c r="F15" s="433"/>
      <c r="G15" s="433"/>
      <c r="H15" s="433"/>
      <c r="I15" s="31" t="s">
        <v>24</v>
      </c>
      <c r="J15" s="369"/>
      <c r="K15" s="369"/>
      <c r="L15" s="369"/>
      <c r="M15" s="434"/>
      <c r="N15" s="434"/>
      <c r="O15" s="435"/>
      <c r="P15" s="436"/>
      <c r="Q15" s="437"/>
      <c r="R15" s="437"/>
      <c r="S15" s="437"/>
      <c r="T15" s="437"/>
      <c r="U15" s="437"/>
      <c r="V15" s="437"/>
      <c r="W15" s="437"/>
      <c r="X15" s="437"/>
      <c r="Y15" s="437"/>
      <c r="Z15" s="437"/>
      <c r="AA15" s="437"/>
      <c r="AB15" s="437"/>
      <c r="AC15" s="437"/>
      <c r="AD15" s="437"/>
      <c r="AE15" s="437"/>
      <c r="AF15" s="437"/>
      <c r="AG15" s="437"/>
      <c r="AH15" s="437"/>
      <c r="AI15" s="438"/>
    </row>
    <row r="16" spans="2:35" s="1" customFormat="1" ht="21" customHeight="1">
      <c r="B16" s="432"/>
      <c r="C16" s="433"/>
      <c r="D16" s="433"/>
      <c r="E16" s="433"/>
      <c r="F16" s="433"/>
      <c r="G16" s="433"/>
      <c r="H16" s="433"/>
      <c r="I16" s="221"/>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3"/>
    </row>
    <row r="17" spans="2:35" s="1" customFormat="1" ht="21" customHeight="1">
      <c r="B17" s="432"/>
      <c r="C17" s="431" t="s">
        <v>25</v>
      </c>
      <c r="D17" s="431"/>
      <c r="E17" s="431"/>
      <c r="F17" s="431"/>
      <c r="G17" s="431"/>
      <c r="H17" s="431"/>
      <c r="I17" s="439" t="s">
        <v>26</v>
      </c>
      <c r="J17" s="439"/>
      <c r="K17" s="439"/>
      <c r="L17" s="439"/>
      <c r="M17" s="439"/>
      <c r="N17" s="439"/>
      <c r="O17" s="439"/>
      <c r="P17" s="224"/>
      <c r="Q17" s="225"/>
      <c r="R17" s="225"/>
      <c r="S17" s="225"/>
      <c r="T17" s="225"/>
      <c r="U17" s="225"/>
      <c r="V17" s="225"/>
      <c r="W17" s="225"/>
      <c r="X17" s="225"/>
      <c r="Y17" s="225"/>
      <c r="Z17" s="225"/>
      <c r="AA17" s="225"/>
      <c r="AB17" s="225"/>
      <c r="AC17" s="225"/>
      <c r="AD17" s="225"/>
      <c r="AE17" s="225"/>
      <c r="AF17" s="225"/>
      <c r="AG17" s="225"/>
      <c r="AH17" s="225"/>
      <c r="AI17" s="226"/>
    </row>
    <row r="18" spans="2:35" s="1" customFormat="1" ht="21" customHeight="1">
      <c r="B18" s="432"/>
      <c r="C18" s="431"/>
      <c r="D18" s="431"/>
      <c r="E18" s="431"/>
      <c r="F18" s="431"/>
      <c r="G18" s="431"/>
      <c r="H18" s="431"/>
      <c r="I18" s="439" t="s">
        <v>27</v>
      </c>
      <c r="J18" s="439"/>
      <c r="K18" s="439"/>
      <c r="L18" s="439"/>
      <c r="M18" s="439"/>
      <c r="N18" s="439"/>
      <c r="O18" s="439"/>
      <c r="P18" s="355"/>
      <c r="Q18" s="356"/>
      <c r="R18" s="356"/>
      <c r="S18" s="356"/>
      <c r="T18" s="356"/>
      <c r="U18" s="356"/>
      <c r="V18" s="356"/>
      <c r="W18" s="356"/>
      <c r="X18" s="356"/>
      <c r="Y18" s="356"/>
      <c r="Z18" s="356"/>
      <c r="AA18" s="356"/>
      <c r="AB18" s="356"/>
      <c r="AC18" s="356"/>
      <c r="AD18" s="356"/>
      <c r="AE18" s="356"/>
      <c r="AF18" s="356"/>
      <c r="AG18" s="356"/>
      <c r="AH18" s="356"/>
      <c r="AI18" s="357"/>
    </row>
    <row r="19" spans="2:35" s="1" customFormat="1" ht="21" customHeight="1">
      <c r="B19" s="432"/>
      <c r="C19" s="431"/>
      <c r="D19" s="431"/>
      <c r="E19" s="431"/>
      <c r="F19" s="431"/>
      <c r="G19" s="431"/>
      <c r="H19" s="431"/>
      <c r="I19" s="18" t="s">
        <v>28</v>
      </c>
      <c r="J19" s="19"/>
      <c r="K19" s="19"/>
      <c r="L19" s="19"/>
      <c r="M19" s="19"/>
      <c r="N19" s="19"/>
      <c r="O19" s="19"/>
      <c r="P19" s="19"/>
      <c r="Q19" s="19"/>
      <c r="R19" s="19"/>
      <c r="S19" s="19"/>
      <c r="T19" s="19"/>
      <c r="U19" s="19"/>
      <c r="V19" s="19"/>
      <c r="W19" s="19"/>
      <c r="X19" s="19"/>
      <c r="Y19" s="19"/>
      <c r="Z19" s="19"/>
      <c r="AA19" s="19"/>
      <c r="AB19" s="26" t="s">
        <v>14</v>
      </c>
      <c r="AC19" s="27">
        <v>0</v>
      </c>
      <c r="AD19" s="28" t="s">
        <v>15</v>
      </c>
      <c r="AE19" s="32" t="s">
        <v>29</v>
      </c>
      <c r="AF19" s="33"/>
      <c r="AG19" s="34"/>
      <c r="AH19" s="32"/>
      <c r="AI19" s="35"/>
    </row>
    <row r="20" spans="2:35" s="1" customFormat="1" ht="21" customHeight="1">
      <c r="B20" s="432"/>
      <c r="C20" s="431"/>
      <c r="D20" s="431"/>
      <c r="E20" s="431"/>
      <c r="F20" s="431"/>
      <c r="G20" s="431"/>
      <c r="H20" s="431"/>
      <c r="I20" s="21"/>
      <c r="J20" s="243" t="s">
        <v>30</v>
      </c>
      <c r="K20" s="440"/>
      <c r="L20" s="440"/>
      <c r="M20" s="440"/>
      <c r="N20" s="440"/>
      <c r="O20" s="441"/>
      <c r="P20" s="170"/>
      <c r="Q20" s="171"/>
      <c r="R20" s="171"/>
      <c r="S20" s="171"/>
      <c r="T20" s="171"/>
      <c r="U20" s="171"/>
      <c r="V20" s="171"/>
      <c r="W20" s="171"/>
      <c r="X20" s="171"/>
      <c r="Y20" s="171"/>
      <c r="Z20" s="171"/>
      <c r="AA20" s="171"/>
      <c r="AB20" s="171"/>
      <c r="AC20" s="171"/>
      <c r="AD20" s="171"/>
      <c r="AE20" s="171"/>
      <c r="AF20" s="171"/>
      <c r="AG20" s="171"/>
      <c r="AH20" s="171"/>
      <c r="AI20" s="172"/>
    </row>
    <row r="21" spans="2:35" s="1" customFormat="1" ht="21" customHeight="1">
      <c r="B21" s="430" t="s">
        <v>31</v>
      </c>
      <c r="C21" s="431"/>
      <c r="D21" s="431"/>
      <c r="E21" s="431"/>
      <c r="F21" s="431"/>
      <c r="G21" s="431"/>
      <c r="H21" s="431"/>
      <c r="I21" s="431" t="s">
        <v>32</v>
      </c>
      <c r="J21" s="431"/>
      <c r="K21" s="431"/>
      <c r="L21" s="431"/>
      <c r="M21" s="431"/>
      <c r="N21" s="431"/>
      <c r="O21" s="431"/>
      <c r="P21" s="221"/>
      <c r="Q21" s="222"/>
      <c r="R21" s="222"/>
      <c r="S21" s="222"/>
      <c r="T21" s="222"/>
      <c r="U21" s="222"/>
      <c r="V21" s="222"/>
      <c r="W21" s="222"/>
      <c r="X21" s="222"/>
      <c r="Y21" s="222"/>
      <c r="Z21" s="222"/>
      <c r="AA21" s="222"/>
      <c r="AB21" s="222"/>
      <c r="AC21" s="222"/>
      <c r="AD21" s="222"/>
      <c r="AE21" s="222"/>
      <c r="AF21" s="222"/>
      <c r="AG21" s="222"/>
      <c r="AH21" s="222"/>
      <c r="AI21" s="223"/>
    </row>
    <row r="22" spans="2:35" s="1" customFormat="1" ht="21" customHeight="1">
      <c r="B22" s="432"/>
      <c r="C22" s="431"/>
      <c r="D22" s="431"/>
      <c r="E22" s="431"/>
      <c r="F22" s="431"/>
      <c r="G22" s="431"/>
      <c r="H22" s="431"/>
      <c r="I22" s="431" t="s">
        <v>33</v>
      </c>
      <c r="J22" s="431"/>
      <c r="K22" s="431"/>
      <c r="L22" s="431"/>
      <c r="M22" s="431"/>
      <c r="N22" s="431"/>
      <c r="O22" s="431"/>
      <c r="P22" s="221"/>
      <c r="Q22" s="222"/>
      <c r="R22" s="222"/>
      <c r="S22" s="222"/>
      <c r="T22" s="222"/>
      <c r="U22" s="222"/>
      <c r="V22" s="222"/>
      <c r="W22" s="222"/>
      <c r="X22" s="222"/>
      <c r="Y22" s="222"/>
      <c r="Z22" s="222"/>
      <c r="AA22" s="222"/>
      <c r="AB22" s="222"/>
      <c r="AC22" s="222"/>
      <c r="AD22" s="222"/>
      <c r="AE22" s="222"/>
      <c r="AF22" s="222"/>
      <c r="AG22" s="222"/>
      <c r="AH22" s="222"/>
      <c r="AI22" s="223"/>
    </row>
    <row r="23" spans="2:35" s="1" customFormat="1" ht="21" customHeight="1" thickBot="1">
      <c r="B23" s="215" t="s">
        <v>34</v>
      </c>
      <c r="C23" s="417"/>
      <c r="D23" s="417"/>
      <c r="E23" s="417"/>
      <c r="F23" s="417"/>
      <c r="G23" s="417"/>
      <c r="H23" s="417"/>
      <c r="I23" s="417"/>
      <c r="J23" s="417"/>
      <c r="K23" s="417"/>
      <c r="L23" s="417"/>
      <c r="M23" s="417"/>
      <c r="N23" s="417"/>
      <c r="O23" s="418"/>
      <c r="P23" s="419"/>
      <c r="Q23" s="420"/>
      <c r="R23" s="420"/>
      <c r="S23" s="420"/>
      <c r="T23" s="420"/>
      <c r="U23" s="420"/>
      <c r="V23" s="420"/>
      <c r="W23" s="420"/>
      <c r="X23" s="420"/>
      <c r="Y23" s="420"/>
      <c r="Z23" s="420"/>
      <c r="AA23" s="420"/>
      <c r="AB23" s="420"/>
      <c r="AC23" s="420"/>
      <c r="AD23" s="420"/>
      <c r="AE23" s="420"/>
      <c r="AF23" s="420"/>
      <c r="AG23" s="420"/>
      <c r="AH23" s="420"/>
      <c r="AI23" s="421"/>
    </row>
    <row r="24" spans="16:35" s="1" customFormat="1" ht="18" customHeight="1" thickBot="1">
      <c r="P24" s="36"/>
      <c r="Q24" s="36"/>
      <c r="R24" s="36"/>
      <c r="S24" s="36"/>
      <c r="T24" s="36"/>
      <c r="U24" s="36"/>
      <c r="V24" s="36"/>
      <c r="W24" s="36"/>
      <c r="X24" s="36"/>
      <c r="Y24" s="36"/>
      <c r="Z24" s="36"/>
      <c r="AA24" s="36"/>
      <c r="AB24" s="36"/>
      <c r="AC24" s="36"/>
      <c r="AD24" s="36"/>
      <c r="AE24" s="36"/>
      <c r="AF24" s="36"/>
      <c r="AG24" s="36"/>
      <c r="AH24" s="36"/>
      <c r="AI24" s="36"/>
    </row>
    <row r="25" spans="2:35" s="1" customFormat="1" ht="21" customHeight="1" thickBot="1">
      <c r="B25" s="37" t="s">
        <v>35</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9"/>
    </row>
    <row r="26" spans="2:35" s="1" customFormat="1" ht="27" customHeight="1">
      <c r="B26" s="422" t="s">
        <v>36</v>
      </c>
      <c r="C26" s="423"/>
      <c r="D26" s="423"/>
      <c r="E26" s="423"/>
      <c r="F26" s="423"/>
      <c r="G26" s="423"/>
      <c r="H26" s="423"/>
      <c r="I26" s="423"/>
      <c r="J26" s="423"/>
      <c r="K26" s="423"/>
      <c r="L26" s="423"/>
      <c r="M26" s="423"/>
      <c r="N26" s="423"/>
      <c r="O26" s="423"/>
      <c r="P26" s="423"/>
      <c r="Q26" s="423"/>
      <c r="R26" s="424"/>
      <c r="S26" s="425" t="s">
        <v>37</v>
      </c>
      <c r="T26" s="423"/>
      <c r="U26" s="424"/>
      <c r="V26" s="426" t="s">
        <v>38</v>
      </c>
      <c r="W26" s="427"/>
      <c r="X26" s="427"/>
      <c r="Y26" s="427"/>
      <c r="Z26" s="427"/>
      <c r="AA26" s="427"/>
      <c r="AB26" s="428"/>
      <c r="AC26" s="427" t="s">
        <v>39</v>
      </c>
      <c r="AD26" s="423"/>
      <c r="AE26" s="423"/>
      <c r="AF26" s="423"/>
      <c r="AG26" s="423"/>
      <c r="AH26" s="423"/>
      <c r="AI26" s="429"/>
    </row>
    <row r="27" spans="2:35" s="1" customFormat="1" ht="21" customHeight="1">
      <c r="B27" s="40" t="s">
        <v>40</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41"/>
    </row>
    <row r="28" spans="2:35" s="1" customFormat="1" ht="34.5" customHeight="1">
      <c r="B28" s="42"/>
      <c r="C28" s="373" t="s">
        <v>41</v>
      </c>
      <c r="D28" s="374"/>
      <c r="E28" s="374"/>
      <c r="F28" s="374"/>
      <c r="G28" s="374"/>
      <c r="H28" s="374"/>
      <c r="I28" s="374"/>
      <c r="J28" s="405"/>
      <c r="K28" s="12" t="s">
        <v>14</v>
      </c>
      <c r="L28" s="43">
        <v>0</v>
      </c>
      <c r="M28" s="14" t="s">
        <v>15</v>
      </c>
      <c r="N28" s="44" t="s">
        <v>29</v>
      </c>
      <c r="O28" s="44"/>
      <c r="P28" s="44"/>
      <c r="Q28" s="44"/>
      <c r="R28" s="45"/>
      <c r="S28" s="375"/>
      <c r="T28" s="376"/>
      <c r="U28" s="377"/>
      <c r="V28" s="378"/>
      <c r="W28" s="379"/>
      <c r="X28" s="379"/>
      <c r="Y28" s="379"/>
      <c r="Z28" s="379"/>
      <c r="AA28" s="379"/>
      <c r="AB28" s="380"/>
      <c r="AC28" s="378"/>
      <c r="AD28" s="379"/>
      <c r="AE28" s="379"/>
      <c r="AF28" s="379"/>
      <c r="AG28" s="379"/>
      <c r="AH28" s="379"/>
      <c r="AI28" s="381"/>
    </row>
    <row r="29" spans="2:35" s="1" customFormat="1" ht="34.5" customHeight="1">
      <c r="B29" s="42"/>
      <c r="C29" s="373" t="s">
        <v>42</v>
      </c>
      <c r="D29" s="374"/>
      <c r="E29" s="374"/>
      <c r="F29" s="374"/>
      <c r="G29" s="374"/>
      <c r="H29" s="374"/>
      <c r="I29" s="374"/>
      <c r="J29" s="405"/>
      <c r="K29" s="12" t="s">
        <v>14</v>
      </c>
      <c r="L29" s="43">
        <v>0</v>
      </c>
      <c r="M29" s="14" t="s">
        <v>15</v>
      </c>
      <c r="N29" s="44" t="s">
        <v>29</v>
      </c>
      <c r="O29" s="44"/>
      <c r="P29" s="44"/>
      <c r="Q29" s="44"/>
      <c r="R29" s="45"/>
      <c r="S29" s="375"/>
      <c r="T29" s="376"/>
      <c r="U29" s="377"/>
      <c r="V29" s="378"/>
      <c r="W29" s="379"/>
      <c r="X29" s="379"/>
      <c r="Y29" s="379"/>
      <c r="Z29" s="379"/>
      <c r="AA29" s="379"/>
      <c r="AB29" s="380"/>
      <c r="AC29" s="378"/>
      <c r="AD29" s="379"/>
      <c r="AE29" s="379"/>
      <c r="AF29" s="379"/>
      <c r="AG29" s="379"/>
      <c r="AH29" s="379"/>
      <c r="AI29" s="381"/>
    </row>
    <row r="30" spans="2:35" s="1" customFormat="1" ht="34.5" customHeight="1">
      <c r="B30" s="42"/>
      <c r="C30" s="373" t="s">
        <v>43</v>
      </c>
      <c r="D30" s="374"/>
      <c r="E30" s="374"/>
      <c r="F30" s="374"/>
      <c r="G30" s="374"/>
      <c r="H30" s="374"/>
      <c r="I30" s="374"/>
      <c r="J30" s="405"/>
      <c r="K30" s="12" t="s">
        <v>14</v>
      </c>
      <c r="L30" s="43">
        <v>0</v>
      </c>
      <c r="M30" s="14" t="s">
        <v>15</v>
      </c>
      <c r="N30" s="44" t="s">
        <v>29</v>
      </c>
      <c r="O30" s="44"/>
      <c r="P30" s="44"/>
      <c r="Q30" s="44"/>
      <c r="R30" s="45"/>
      <c r="S30" s="375"/>
      <c r="T30" s="376"/>
      <c r="U30" s="377"/>
      <c r="V30" s="378"/>
      <c r="W30" s="379"/>
      <c r="X30" s="379"/>
      <c r="Y30" s="379"/>
      <c r="Z30" s="379"/>
      <c r="AA30" s="379"/>
      <c r="AB30" s="380"/>
      <c r="AC30" s="378"/>
      <c r="AD30" s="379"/>
      <c r="AE30" s="379"/>
      <c r="AF30" s="379"/>
      <c r="AG30" s="379"/>
      <c r="AH30" s="379"/>
      <c r="AI30" s="381"/>
    </row>
    <row r="31" spans="2:35" s="1" customFormat="1" ht="34.5" customHeight="1">
      <c r="B31" s="42"/>
      <c r="C31" s="373" t="s">
        <v>44</v>
      </c>
      <c r="D31" s="374"/>
      <c r="E31" s="374"/>
      <c r="F31" s="374"/>
      <c r="G31" s="374"/>
      <c r="H31" s="374"/>
      <c r="I31" s="374"/>
      <c r="J31" s="405"/>
      <c r="K31" s="12" t="s">
        <v>14</v>
      </c>
      <c r="L31" s="43">
        <v>0</v>
      </c>
      <c r="M31" s="14" t="s">
        <v>15</v>
      </c>
      <c r="N31" s="44" t="s">
        <v>29</v>
      </c>
      <c r="O31" s="44"/>
      <c r="P31" s="44"/>
      <c r="Q31" s="44"/>
      <c r="R31" s="45"/>
      <c r="S31" s="375"/>
      <c r="T31" s="376"/>
      <c r="U31" s="377"/>
      <c r="V31" s="378"/>
      <c r="W31" s="379"/>
      <c r="X31" s="379"/>
      <c r="Y31" s="379"/>
      <c r="Z31" s="379"/>
      <c r="AA31" s="379"/>
      <c r="AB31" s="380"/>
      <c r="AC31" s="378"/>
      <c r="AD31" s="379"/>
      <c r="AE31" s="379"/>
      <c r="AF31" s="379"/>
      <c r="AG31" s="379"/>
      <c r="AH31" s="379"/>
      <c r="AI31" s="381"/>
    </row>
    <row r="32" spans="2:35" s="1" customFormat="1" ht="34.5" customHeight="1">
      <c r="B32" s="42"/>
      <c r="C32" s="373" t="s">
        <v>45</v>
      </c>
      <c r="D32" s="374"/>
      <c r="E32" s="374"/>
      <c r="F32" s="374"/>
      <c r="G32" s="374"/>
      <c r="H32" s="374"/>
      <c r="I32" s="374"/>
      <c r="J32" s="405"/>
      <c r="K32" s="12" t="s">
        <v>14</v>
      </c>
      <c r="L32" s="43">
        <v>0</v>
      </c>
      <c r="M32" s="14" t="s">
        <v>15</v>
      </c>
      <c r="N32" s="44" t="s">
        <v>29</v>
      </c>
      <c r="O32" s="44"/>
      <c r="P32" s="44"/>
      <c r="Q32" s="44"/>
      <c r="R32" s="45"/>
      <c r="S32" s="375"/>
      <c r="T32" s="376"/>
      <c r="U32" s="377"/>
      <c r="V32" s="378"/>
      <c r="W32" s="379"/>
      <c r="X32" s="379"/>
      <c r="Y32" s="379"/>
      <c r="Z32" s="379"/>
      <c r="AA32" s="379"/>
      <c r="AB32" s="380"/>
      <c r="AC32" s="378"/>
      <c r="AD32" s="379"/>
      <c r="AE32" s="379"/>
      <c r="AF32" s="379"/>
      <c r="AG32" s="379"/>
      <c r="AH32" s="379"/>
      <c r="AI32" s="381"/>
    </row>
    <row r="33" spans="2:35" s="1" customFormat="1" ht="34.5" customHeight="1">
      <c r="B33" s="42"/>
      <c r="C33" s="373" t="s">
        <v>46</v>
      </c>
      <c r="D33" s="374"/>
      <c r="E33" s="374"/>
      <c r="F33" s="374"/>
      <c r="G33" s="374"/>
      <c r="H33" s="374"/>
      <c r="I33" s="374"/>
      <c r="J33" s="405"/>
      <c r="K33" s="12" t="s">
        <v>14</v>
      </c>
      <c r="L33" s="43">
        <v>0</v>
      </c>
      <c r="M33" s="14" t="s">
        <v>15</v>
      </c>
      <c r="N33" s="44" t="s">
        <v>29</v>
      </c>
      <c r="O33" s="44"/>
      <c r="P33" s="44"/>
      <c r="Q33" s="44"/>
      <c r="R33" s="45"/>
      <c r="S33" s="375"/>
      <c r="T33" s="376"/>
      <c r="U33" s="377"/>
      <c r="V33" s="378"/>
      <c r="W33" s="379"/>
      <c r="X33" s="379"/>
      <c r="Y33" s="379"/>
      <c r="Z33" s="379"/>
      <c r="AA33" s="379"/>
      <c r="AB33" s="380"/>
      <c r="AC33" s="378"/>
      <c r="AD33" s="379"/>
      <c r="AE33" s="379"/>
      <c r="AF33" s="379"/>
      <c r="AG33" s="379"/>
      <c r="AH33" s="379"/>
      <c r="AI33" s="381"/>
    </row>
    <row r="34" spans="2:35" s="1" customFormat="1" ht="34.5" customHeight="1">
      <c r="B34" s="42"/>
      <c r="C34" s="373" t="s">
        <v>47</v>
      </c>
      <c r="D34" s="374"/>
      <c r="E34" s="374"/>
      <c r="F34" s="374"/>
      <c r="G34" s="374"/>
      <c r="H34" s="374"/>
      <c r="I34" s="374"/>
      <c r="J34" s="405"/>
      <c r="K34" s="12" t="s">
        <v>14</v>
      </c>
      <c r="L34" s="43">
        <v>0</v>
      </c>
      <c r="M34" s="14" t="s">
        <v>15</v>
      </c>
      <c r="N34" s="44" t="s">
        <v>29</v>
      </c>
      <c r="O34" s="44"/>
      <c r="P34" s="44"/>
      <c r="Q34" s="44"/>
      <c r="R34" s="45"/>
      <c r="S34" s="375"/>
      <c r="T34" s="376"/>
      <c r="U34" s="377"/>
      <c r="V34" s="378"/>
      <c r="W34" s="379"/>
      <c r="X34" s="379"/>
      <c r="Y34" s="379"/>
      <c r="Z34" s="379"/>
      <c r="AA34" s="379"/>
      <c r="AB34" s="380"/>
      <c r="AC34" s="378"/>
      <c r="AD34" s="379"/>
      <c r="AE34" s="379"/>
      <c r="AF34" s="379"/>
      <c r="AG34" s="379"/>
      <c r="AH34" s="379"/>
      <c r="AI34" s="381"/>
    </row>
    <row r="35" spans="2:35" s="1" customFormat="1" ht="34.5" customHeight="1">
      <c r="B35" s="42"/>
      <c r="C35" s="373" t="s">
        <v>48</v>
      </c>
      <c r="D35" s="374"/>
      <c r="E35" s="374"/>
      <c r="F35" s="374"/>
      <c r="G35" s="374"/>
      <c r="H35" s="374"/>
      <c r="I35" s="374"/>
      <c r="J35" s="405"/>
      <c r="K35" s="12" t="s">
        <v>14</v>
      </c>
      <c r="L35" s="43">
        <v>0</v>
      </c>
      <c r="M35" s="14" t="s">
        <v>15</v>
      </c>
      <c r="N35" s="44" t="s">
        <v>29</v>
      </c>
      <c r="O35" s="44"/>
      <c r="P35" s="44"/>
      <c r="Q35" s="44"/>
      <c r="R35" s="45"/>
      <c r="S35" s="375"/>
      <c r="T35" s="376"/>
      <c r="U35" s="377"/>
      <c r="V35" s="378"/>
      <c r="W35" s="379"/>
      <c r="X35" s="379"/>
      <c r="Y35" s="379"/>
      <c r="Z35" s="379"/>
      <c r="AA35" s="379"/>
      <c r="AB35" s="380"/>
      <c r="AC35" s="378"/>
      <c r="AD35" s="379"/>
      <c r="AE35" s="379"/>
      <c r="AF35" s="379"/>
      <c r="AG35" s="379"/>
      <c r="AH35" s="379"/>
      <c r="AI35" s="381"/>
    </row>
    <row r="36" spans="2:35" s="1" customFormat="1" ht="34.5" customHeight="1">
      <c r="B36" s="42"/>
      <c r="C36" s="373" t="s">
        <v>49</v>
      </c>
      <c r="D36" s="374"/>
      <c r="E36" s="374"/>
      <c r="F36" s="374"/>
      <c r="G36" s="374"/>
      <c r="H36" s="374"/>
      <c r="I36" s="374"/>
      <c r="J36" s="405"/>
      <c r="K36" s="12" t="s">
        <v>14</v>
      </c>
      <c r="L36" s="43">
        <v>0</v>
      </c>
      <c r="M36" s="14" t="s">
        <v>15</v>
      </c>
      <c r="N36" s="44" t="s">
        <v>29</v>
      </c>
      <c r="O36" s="44"/>
      <c r="P36" s="44"/>
      <c r="Q36" s="44"/>
      <c r="R36" s="45"/>
      <c r="S36" s="375"/>
      <c r="T36" s="376"/>
      <c r="U36" s="377"/>
      <c r="V36" s="378"/>
      <c r="W36" s="379"/>
      <c r="X36" s="379"/>
      <c r="Y36" s="379"/>
      <c r="Z36" s="379"/>
      <c r="AA36" s="379"/>
      <c r="AB36" s="380"/>
      <c r="AC36" s="378"/>
      <c r="AD36" s="379"/>
      <c r="AE36" s="379"/>
      <c r="AF36" s="379"/>
      <c r="AG36" s="379"/>
      <c r="AH36" s="379"/>
      <c r="AI36" s="381"/>
    </row>
    <row r="37" spans="2:35" s="1" customFormat="1" ht="34.5" customHeight="1">
      <c r="B37" s="42"/>
      <c r="C37" s="373" t="s">
        <v>50</v>
      </c>
      <c r="D37" s="374"/>
      <c r="E37" s="374"/>
      <c r="F37" s="374"/>
      <c r="G37" s="374"/>
      <c r="H37" s="374"/>
      <c r="I37" s="374"/>
      <c r="J37" s="374"/>
      <c r="K37" s="12" t="s">
        <v>14</v>
      </c>
      <c r="L37" s="43">
        <v>0</v>
      </c>
      <c r="M37" s="14" t="s">
        <v>15</v>
      </c>
      <c r="N37" s="44" t="s">
        <v>29</v>
      </c>
      <c r="O37" s="44"/>
      <c r="P37" s="44"/>
      <c r="Q37" s="44"/>
      <c r="R37" s="45"/>
      <c r="S37" s="375"/>
      <c r="T37" s="376"/>
      <c r="U37" s="377"/>
      <c r="V37" s="378"/>
      <c r="W37" s="379"/>
      <c r="X37" s="379"/>
      <c r="Y37" s="379"/>
      <c r="Z37" s="379"/>
      <c r="AA37" s="379"/>
      <c r="AB37" s="380"/>
      <c r="AC37" s="378"/>
      <c r="AD37" s="379"/>
      <c r="AE37" s="379"/>
      <c r="AF37" s="379"/>
      <c r="AG37" s="379"/>
      <c r="AH37" s="379"/>
      <c r="AI37" s="381"/>
    </row>
    <row r="38" spans="2:35" s="1" customFormat="1" ht="34.5" customHeight="1">
      <c r="B38" s="42"/>
      <c r="C38" s="373" t="s">
        <v>51</v>
      </c>
      <c r="D38" s="374"/>
      <c r="E38" s="374"/>
      <c r="F38" s="374"/>
      <c r="G38" s="374"/>
      <c r="H38" s="374"/>
      <c r="I38" s="374"/>
      <c r="J38" s="374"/>
      <c r="K38" s="12" t="s">
        <v>14</v>
      </c>
      <c r="L38" s="43">
        <v>0</v>
      </c>
      <c r="M38" s="14" t="s">
        <v>15</v>
      </c>
      <c r="N38" s="44" t="s">
        <v>29</v>
      </c>
      <c r="O38" s="44"/>
      <c r="P38" s="44"/>
      <c r="Q38" s="44"/>
      <c r="R38" s="45"/>
      <c r="S38" s="375"/>
      <c r="T38" s="376"/>
      <c r="U38" s="377"/>
      <c r="V38" s="378"/>
      <c r="W38" s="379"/>
      <c r="X38" s="379"/>
      <c r="Y38" s="379"/>
      <c r="Z38" s="379"/>
      <c r="AA38" s="379"/>
      <c r="AB38" s="380"/>
      <c r="AC38" s="378"/>
      <c r="AD38" s="379"/>
      <c r="AE38" s="379"/>
      <c r="AF38" s="379"/>
      <c r="AG38" s="379"/>
      <c r="AH38" s="379"/>
      <c r="AI38" s="381"/>
    </row>
    <row r="39" spans="2:35" s="1" customFormat="1" ht="34.5" customHeight="1" thickBot="1">
      <c r="B39" s="46"/>
      <c r="C39" s="246" t="s">
        <v>52</v>
      </c>
      <c r="D39" s="247"/>
      <c r="E39" s="247"/>
      <c r="F39" s="247"/>
      <c r="G39" s="247"/>
      <c r="H39" s="247"/>
      <c r="I39" s="247"/>
      <c r="J39" s="247"/>
      <c r="K39" s="49" t="s">
        <v>14</v>
      </c>
      <c r="L39" s="50">
        <v>0</v>
      </c>
      <c r="M39" s="51" t="s">
        <v>15</v>
      </c>
      <c r="N39" s="52" t="s">
        <v>29</v>
      </c>
      <c r="O39" s="52"/>
      <c r="P39" s="52"/>
      <c r="Q39" s="52"/>
      <c r="R39" s="53"/>
      <c r="S39" s="382"/>
      <c r="T39" s="383"/>
      <c r="U39" s="384"/>
      <c r="V39" s="385"/>
      <c r="W39" s="386"/>
      <c r="X39" s="386"/>
      <c r="Y39" s="386"/>
      <c r="Z39" s="386"/>
      <c r="AA39" s="386"/>
      <c r="AB39" s="387"/>
      <c r="AC39" s="385"/>
      <c r="AD39" s="386"/>
      <c r="AE39" s="386"/>
      <c r="AF39" s="386"/>
      <c r="AG39" s="386"/>
      <c r="AH39" s="386"/>
      <c r="AI39" s="388"/>
    </row>
    <row r="40" spans="2:35" s="1" customFormat="1" ht="21" customHeight="1">
      <c r="B40" s="9" t="s">
        <v>53</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5"/>
    </row>
    <row r="41" spans="2:35" s="1" customFormat="1" ht="34.5" customHeight="1">
      <c r="B41" s="42"/>
      <c r="C41" s="400" t="s">
        <v>54</v>
      </c>
      <c r="D41" s="374"/>
      <c r="E41" s="374"/>
      <c r="F41" s="374"/>
      <c r="G41" s="374"/>
      <c r="H41" s="374"/>
      <c r="I41" s="374"/>
      <c r="J41" s="374"/>
      <c r="K41" s="12" t="s">
        <v>14</v>
      </c>
      <c r="L41" s="43">
        <v>0</v>
      </c>
      <c r="M41" s="14" t="s">
        <v>15</v>
      </c>
      <c r="N41" s="44" t="s">
        <v>29</v>
      </c>
      <c r="O41" s="44"/>
      <c r="P41" s="44"/>
      <c r="Q41" s="44"/>
      <c r="R41" s="45"/>
      <c r="S41" s="375"/>
      <c r="T41" s="376"/>
      <c r="U41" s="377"/>
      <c r="V41" s="378"/>
      <c r="W41" s="379"/>
      <c r="X41" s="379"/>
      <c r="Y41" s="379"/>
      <c r="Z41" s="379"/>
      <c r="AA41" s="379"/>
      <c r="AB41" s="380"/>
      <c r="AC41" s="378"/>
      <c r="AD41" s="379"/>
      <c r="AE41" s="379"/>
      <c r="AF41" s="379"/>
      <c r="AG41" s="379"/>
      <c r="AH41" s="379"/>
      <c r="AI41" s="381"/>
    </row>
    <row r="42" spans="2:35" s="1" customFormat="1" ht="34.5" customHeight="1">
      <c r="B42" s="42"/>
      <c r="C42" s="373" t="s">
        <v>55</v>
      </c>
      <c r="D42" s="374"/>
      <c r="E42" s="374"/>
      <c r="F42" s="374"/>
      <c r="G42" s="374"/>
      <c r="H42" s="374"/>
      <c r="I42" s="374"/>
      <c r="J42" s="374"/>
      <c r="K42" s="12" t="s">
        <v>14</v>
      </c>
      <c r="L42" s="43">
        <v>0</v>
      </c>
      <c r="M42" s="14" t="s">
        <v>15</v>
      </c>
      <c r="N42" s="44" t="s">
        <v>29</v>
      </c>
      <c r="O42" s="44"/>
      <c r="P42" s="44"/>
      <c r="Q42" s="44"/>
      <c r="R42" s="45"/>
      <c r="S42" s="375"/>
      <c r="T42" s="376"/>
      <c r="U42" s="377"/>
      <c r="V42" s="378"/>
      <c r="W42" s="379"/>
      <c r="X42" s="379"/>
      <c r="Y42" s="379"/>
      <c r="Z42" s="379"/>
      <c r="AA42" s="379"/>
      <c r="AB42" s="380"/>
      <c r="AC42" s="378"/>
      <c r="AD42" s="379"/>
      <c r="AE42" s="379"/>
      <c r="AF42" s="379"/>
      <c r="AG42" s="379"/>
      <c r="AH42" s="379"/>
      <c r="AI42" s="381"/>
    </row>
    <row r="43" spans="2:35" s="1" customFormat="1" ht="34.5" customHeight="1">
      <c r="B43" s="42"/>
      <c r="C43" s="414" t="s">
        <v>56</v>
      </c>
      <c r="D43" s="415"/>
      <c r="E43" s="415"/>
      <c r="F43" s="415"/>
      <c r="G43" s="415"/>
      <c r="H43" s="415"/>
      <c r="I43" s="415"/>
      <c r="J43" s="416"/>
      <c r="K43" s="12" t="s">
        <v>14</v>
      </c>
      <c r="L43" s="43">
        <v>0</v>
      </c>
      <c r="M43" s="14" t="s">
        <v>15</v>
      </c>
      <c r="N43" s="44" t="s">
        <v>29</v>
      </c>
      <c r="O43" s="44"/>
      <c r="P43" s="44"/>
      <c r="Q43" s="44"/>
      <c r="R43" s="45"/>
      <c r="S43" s="375"/>
      <c r="T43" s="376"/>
      <c r="U43" s="377"/>
      <c r="V43" s="378"/>
      <c r="W43" s="379"/>
      <c r="X43" s="379"/>
      <c r="Y43" s="379"/>
      <c r="Z43" s="379"/>
      <c r="AA43" s="379"/>
      <c r="AB43" s="380"/>
      <c r="AC43" s="378"/>
      <c r="AD43" s="379"/>
      <c r="AE43" s="379"/>
      <c r="AF43" s="379"/>
      <c r="AG43" s="379"/>
      <c r="AH43" s="379"/>
      <c r="AI43" s="381"/>
    </row>
    <row r="44" spans="2:35" s="1" customFormat="1" ht="34.5" customHeight="1">
      <c r="B44" s="42"/>
      <c r="C44" s="373" t="s">
        <v>57</v>
      </c>
      <c r="D44" s="374"/>
      <c r="E44" s="374"/>
      <c r="F44" s="374"/>
      <c r="G44" s="374"/>
      <c r="H44" s="374"/>
      <c r="I44" s="374"/>
      <c r="J44" s="374"/>
      <c r="K44" s="12" t="s">
        <v>14</v>
      </c>
      <c r="L44" s="43">
        <v>0</v>
      </c>
      <c r="M44" s="14" t="s">
        <v>15</v>
      </c>
      <c r="N44" s="44" t="s">
        <v>29</v>
      </c>
      <c r="O44" s="44"/>
      <c r="P44" s="44"/>
      <c r="Q44" s="44"/>
      <c r="R44" s="45"/>
      <c r="S44" s="375"/>
      <c r="T44" s="376"/>
      <c r="U44" s="377"/>
      <c r="V44" s="378"/>
      <c r="W44" s="379"/>
      <c r="X44" s="379"/>
      <c r="Y44" s="379"/>
      <c r="Z44" s="379"/>
      <c r="AA44" s="379"/>
      <c r="AB44" s="380"/>
      <c r="AC44" s="378"/>
      <c r="AD44" s="379"/>
      <c r="AE44" s="379"/>
      <c r="AF44" s="379"/>
      <c r="AG44" s="379"/>
      <c r="AH44" s="379"/>
      <c r="AI44" s="381"/>
    </row>
    <row r="45" spans="2:35" s="1" customFormat="1" ht="34.5" customHeight="1">
      <c r="B45" s="42"/>
      <c r="C45" s="400" t="s">
        <v>58</v>
      </c>
      <c r="D45" s="374"/>
      <c r="E45" s="374"/>
      <c r="F45" s="374"/>
      <c r="G45" s="374"/>
      <c r="H45" s="374"/>
      <c r="I45" s="374"/>
      <c r="J45" s="374"/>
      <c r="K45" s="12" t="s">
        <v>14</v>
      </c>
      <c r="L45" s="43">
        <v>0</v>
      </c>
      <c r="M45" s="14" t="s">
        <v>15</v>
      </c>
      <c r="N45" s="44" t="s">
        <v>29</v>
      </c>
      <c r="O45" s="44"/>
      <c r="P45" s="44"/>
      <c r="Q45" s="44"/>
      <c r="R45" s="45"/>
      <c r="S45" s="375"/>
      <c r="T45" s="376"/>
      <c r="U45" s="377"/>
      <c r="V45" s="378"/>
      <c r="W45" s="379"/>
      <c r="X45" s="379"/>
      <c r="Y45" s="379"/>
      <c r="Z45" s="379"/>
      <c r="AA45" s="379"/>
      <c r="AB45" s="380"/>
      <c r="AC45" s="378"/>
      <c r="AD45" s="379"/>
      <c r="AE45" s="379"/>
      <c r="AF45" s="379"/>
      <c r="AG45" s="379"/>
      <c r="AH45" s="379"/>
      <c r="AI45" s="381"/>
    </row>
    <row r="46" spans="2:35" s="1" customFormat="1" ht="34.5" customHeight="1">
      <c r="B46" s="42"/>
      <c r="C46" s="400" t="s">
        <v>59</v>
      </c>
      <c r="D46" s="403"/>
      <c r="E46" s="403"/>
      <c r="F46" s="403"/>
      <c r="G46" s="403"/>
      <c r="H46" s="403"/>
      <c r="I46" s="403"/>
      <c r="J46" s="404"/>
      <c r="K46" s="12" t="s">
        <v>14</v>
      </c>
      <c r="L46" s="43">
        <v>0</v>
      </c>
      <c r="M46" s="14" t="s">
        <v>15</v>
      </c>
      <c r="N46" s="44" t="s">
        <v>29</v>
      </c>
      <c r="O46" s="44"/>
      <c r="P46" s="44"/>
      <c r="Q46" s="44"/>
      <c r="R46" s="45"/>
      <c r="S46" s="375"/>
      <c r="T46" s="376"/>
      <c r="U46" s="377"/>
      <c r="V46" s="378"/>
      <c r="W46" s="379"/>
      <c r="X46" s="379"/>
      <c r="Y46" s="379"/>
      <c r="Z46" s="379"/>
      <c r="AA46" s="379"/>
      <c r="AB46" s="380"/>
      <c r="AC46" s="378"/>
      <c r="AD46" s="379"/>
      <c r="AE46" s="379"/>
      <c r="AF46" s="379"/>
      <c r="AG46" s="379"/>
      <c r="AH46" s="379"/>
      <c r="AI46" s="381"/>
    </row>
    <row r="47" spans="2:35" s="1" customFormat="1" ht="34.5" customHeight="1">
      <c r="B47" s="42"/>
      <c r="C47" s="400" t="s">
        <v>60</v>
      </c>
      <c r="D47" s="374"/>
      <c r="E47" s="374"/>
      <c r="F47" s="374"/>
      <c r="G47" s="374"/>
      <c r="H47" s="374"/>
      <c r="I47" s="374"/>
      <c r="J47" s="374"/>
      <c r="K47" s="12" t="s">
        <v>14</v>
      </c>
      <c r="L47" s="43">
        <v>0</v>
      </c>
      <c r="M47" s="14" t="s">
        <v>15</v>
      </c>
      <c r="N47" s="44" t="s">
        <v>29</v>
      </c>
      <c r="O47" s="44"/>
      <c r="P47" s="44"/>
      <c r="Q47" s="44"/>
      <c r="R47" s="45"/>
      <c r="S47" s="375"/>
      <c r="T47" s="376"/>
      <c r="U47" s="377"/>
      <c r="V47" s="378"/>
      <c r="W47" s="379"/>
      <c r="X47" s="379"/>
      <c r="Y47" s="379"/>
      <c r="Z47" s="379"/>
      <c r="AA47" s="379"/>
      <c r="AB47" s="380"/>
      <c r="AC47" s="378"/>
      <c r="AD47" s="379"/>
      <c r="AE47" s="379"/>
      <c r="AF47" s="379"/>
      <c r="AG47" s="379"/>
      <c r="AH47" s="379"/>
      <c r="AI47" s="381"/>
    </row>
    <row r="48" spans="2:35" s="1" customFormat="1" ht="34.5" customHeight="1">
      <c r="B48" s="42"/>
      <c r="C48" s="400" t="s">
        <v>61</v>
      </c>
      <c r="D48" s="374"/>
      <c r="E48" s="374"/>
      <c r="F48" s="374"/>
      <c r="G48" s="374"/>
      <c r="H48" s="374"/>
      <c r="I48" s="374"/>
      <c r="J48" s="374"/>
      <c r="K48" s="12" t="s">
        <v>14</v>
      </c>
      <c r="L48" s="43">
        <v>0</v>
      </c>
      <c r="M48" s="14" t="s">
        <v>15</v>
      </c>
      <c r="N48" s="44" t="s">
        <v>29</v>
      </c>
      <c r="O48" s="44"/>
      <c r="P48" s="44"/>
      <c r="Q48" s="44"/>
      <c r="R48" s="45"/>
      <c r="S48" s="375"/>
      <c r="T48" s="376"/>
      <c r="U48" s="377"/>
      <c r="V48" s="378"/>
      <c r="W48" s="379"/>
      <c r="X48" s="379"/>
      <c r="Y48" s="379"/>
      <c r="Z48" s="379"/>
      <c r="AA48" s="379"/>
      <c r="AB48" s="380"/>
      <c r="AC48" s="378"/>
      <c r="AD48" s="379"/>
      <c r="AE48" s="379"/>
      <c r="AF48" s="379"/>
      <c r="AG48" s="379"/>
      <c r="AH48" s="379"/>
      <c r="AI48" s="381"/>
    </row>
    <row r="49" spans="2:35" s="1" customFormat="1" ht="39" customHeight="1" thickBot="1">
      <c r="B49" s="46"/>
      <c r="C49" s="406" t="s">
        <v>62</v>
      </c>
      <c r="D49" s="363"/>
      <c r="E49" s="363"/>
      <c r="F49" s="363"/>
      <c r="G49" s="363"/>
      <c r="H49" s="363"/>
      <c r="I49" s="363"/>
      <c r="J49" s="363"/>
      <c r="K49" s="59" t="s">
        <v>14</v>
      </c>
      <c r="L49" s="60">
        <v>0</v>
      </c>
      <c r="M49" s="61" t="s">
        <v>15</v>
      </c>
      <c r="N49" s="62" t="s">
        <v>29</v>
      </c>
      <c r="O49" s="62"/>
      <c r="P49" s="62"/>
      <c r="Q49" s="62"/>
      <c r="R49" s="63"/>
      <c r="S49" s="407"/>
      <c r="T49" s="408"/>
      <c r="U49" s="409"/>
      <c r="V49" s="410"/>
      <c r="W49" s="411"/>
      <c r="X49" s="411"/>
      <c r="Y49" s="411"/>
      <c r="Z49" s="411"/>
      <c r="AA49" s="411"/>
      <c r="AB49" s="412"/>
      <c r="AC49" s="410"/>
      <c r="AD49" s="411"/>
      <c r="AE49" s="411"/>
      <c r="AF49" s="411"/>
      <c r="AG49" s="411"/>
      <c r="AH49" s="411"/>
      <c r="AI49" s="413"/>
    </row>
    <row r="50" spans="2:35" s="1" customFormat="1" ht="34.5" customHeight="1" thickBot="1">
      <c r="B50" s="390" t="s">
        <v>63</v>
      </c>
      <c r="C50" s="391"/>
      <c r="D50" s="391"/>
      <c r="E50" s="391"/>
      <c r="F50" s="391"/>
      <c r="G50" s="391"/>
      <c r="H50" s="391"/>
      <c r="I50" s="391"/>
      <c r="J50" s="392"/>
      <c r="K50" s="64" t="s">
        <v>14</v>
      </c>
      <c r="L50" s="65">
        <v>0</v>
      </c>
      <c r="M50" s="66" t="s">
        <v>15</v>
      </c>
      <c r="N50" s="67" t="s">
        <v>29</v>
      </c>
      <c r="O50" s="67"/>
      <c r="P50" s="67"/>
      <c r="Q50" s="67"/>
      <c r="R50" s="68"/>
      <c r="S50" s="393"/>
      <c r="T50" s="394"/>
      <c r="U50" s="395"/>
      <c r="V50" s="396"/>
      <c r="W50" s="397"/>
      <c r="X50" s="397"/>
      <c r="Y50" s="397"/>
      <c r="Z50" s="397"/>
      <c r="AA50" s="397"/>
      <c r="AB50" s="398"/>
      <c r="AC50" s="396"/>
      <c r="AD50" s="397"/>
      <c r="AE50" s="397"/>
      <c r="AF50" s="397"/>
      <c r="AG50" s="397"/>
      <c r="AH50" s="397"/>
      <c r="AI50" s="399"/>
    </row>
    <row r="51" spans="2:35" s="1" customFormat="1" ht="21" customHeight="1">
      <c r="B51" s="9" t="s">
        <v>64</v>
      </c>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5"/>
    </row>
    <row r="52" spans="2:35" s="1" customFormat="1" ht="34.5" customHeight="1">
      <c r="B52" s="42"/>
      <c r="C52" s="373" t="s">
        <v>65</v>
      </c>
      <c r="D52" s="374"/>
      <c r="E52" s="374"/>
      <c r="F52" s="374"/>
      <c r="G52" s="374"/>
      <c r="H52" s="374"/>
      <c r="I52" s="374"/>
      <c r="J52" s="405"/>
      <c r="K52" s="12" t="s">
        <v>14</v>
      </c>
      <c r="L52" s="43">
        <v>0</v>
      </c>
      <c r="M52" s="14" t="s">
        <v>15</v>
      </c>
      <c r="N52" s="44" t="s">
        <v>29</v>
      </c>
      <c r="O52" s="44"/>
      <c r="P52" s="44"/>
      <c r="Q52" s="44"/>
      <c r="R52" s="45"/>
      <c r="S52" s="375"/>
      <c r="T52" s="376"/>
      <c r="U52" s="377"/>
      <c r="V52" s="378"/>
      <c r="W52" s="379"/>
      <c r="X52" s="379"/>
      <c r="Y52" s="379"/>
      <c r="Z52" s="379"/>
      <c r="AA52" s="379"/>
      <c r="AB52" s="380"/>
      <c r="AC52" s="378"/>
      <c r="AD52" s="379"/>
      <c r="AE52" s="379"/>
      <c r="AF52" s="379"/>
      <c r="AG52" s="379"/>
      <c r="AH52" s="379"/>
      <c r="AI52" s="381"/>
    </row>
    <row r="53" spans="2:35" s="1" customFormat="1" ht="34.5" customHeight="1">
      <c r="B53" s="42"/>
      <c r="C53" s="373" t="s">
        <v>66</v>
      </c>
      <c r="D53" s="374"/>
      <c r="E53" s="374"/>
      <c r="F53" s="374"/>
      <c r="G53" s="374"/>
      <c r="H53" s="374"/>
      <c r="I53" s="374"/>
      <c r="J53" s="405"/>
      <c r="K53" s="12" t="s">
        <v>14</v>
      </c>
      <c r="L53" s="43">
        <v>0</v>
      </c>
      <c r="M53" s="14" t="s">
        <v>15</v>
      </c>
      <c r="N53" s="44" t="s">
        <v>29</v>
      </c>
      <c r="O53" s="44"/>
      <c r="P53" s="44"/>
      <c r="Q53" s="44"/>
      <c r="R53" s="45"/>
      <c r="S53" s="375"/>
      <c r="T53" s="376"/>
      <c r="U53" s="377"/>
      <c r="V53" s="378"/>
      <c r="W53" s="379"/>
      <c r="X53" s="379"/>
      <c r="Y53" s="379"/>
      <c r="Z53" s="379"/>
      <c r="AA53" s="379"/>
      <c r="AB53" s="380"/>
      <c r="AC53" s="378"/>
      <c r="AD53" s="379"/>
      <c r="AE53" s="379"/>
      <c r="AF53" s="379"/>
      <c r="AG53" s="379"/>
      <c r="AH53" s="379"/>
      <c r="AI53" s="381"/>
    </row>
    <row r="54" spans="2:35" s="1" customFormat="1" ht="34.5" customHeight="1">
      <c r="B54" s="42"/>
      <c r="C54" s="400" t="s">
        <v>67</v>
      </c>
      <c r="D54" s="403"/>
      <c r="E54" s="403"/>
      <c r="F54" s="403"/>
      <c r="G54" s="403"/>
      <c r="H54" s="403"/>
      <c r="I54" s="403"/>
      <c r="J54" s="404"/>
      <c r="K54" s="12" t="s">
        <v>14</v>
      </c>
      <c r="L54" s="43">
        <v>0</v>
      </c>
      <c r="M54" s="14" t="s">
        <v>15</v>
      </c>
      <c r="N54" s="44" t="s">
        <v>29</v>
      </c>
      <c r="O54" s="44"/>
      <c r="P54" s="44"/>
      <c r="Q54" s="44"/>
      <c r="R54" s="45"/>
      <c r="S54" s="375"/>
      <c r="T54" s="376"/>
      <c r="U54" s="377"/>
      <c r="V54" s="378"/>
      <c r="W54" s="379"/>
      <c r="X54" s="379"/>
      <c r="Y54" s="379"/>
      <c r="Z54" s="379"/>
      <c r="AA54" s="379"/>
      <c r="AB54" s="380"/>
      <c r="AC54" s="378"/>
      <c r="AD54" s="379"/>
      <c r="AE54" s="379"/>
      <c r="AF54" s="379"/>
      <c r="AG54" s="379"/>
      <c r="AH54" s="379"/>
      <c r="AI54" s="381"/>
    </row>
    <row r="55" spans="2:35" s="1" customFormat="1" ht="34.5" customHeight="1">
      <c r="B55" s="42"/>
      <c r="C55" s="400" t="s">
        <v>68</v>
      </c>
      <c r="D55" s="403"/>
      <c r="E55" s="403"/>
      <c r="F55" s="403"/>
      <c r="G55" s="403"/>
      <c r="H55" s="403"/>
      <c r="I55" s="403"/>
      <c r="J55" s="404"/>
      <c r="K55" s="12" t="s">
        <v>14</v>
      </c>
      <c r="L55" s="43">
        <v>0</v>
      </c>
      <c r="M55" s="14" t="s">
        <v>15</v>
      </c>
      <c r="N55" s="44" t="s">
        <v>29</v>
      </c>
      <c r="O55" s="44"/>
      <c r="P55" s="44"/>
      <c r="Q55" s="44"/>
      <c r="R55" s="45"/>
      <c r="S55" s="375"/>
      <c r="T55" s="376"/>
      <c r="U55" s="377"/>
      <c r="V55" s="378"/>
      <c r="W55" s="379"/>
      <c r="X55" s="379"/>
      <c r="Y55" s="379"/>
      <c r="Z55" s="379"/>
      <c r="AA55" s="379"/>
      <c r="AB55" s="380"/>
      <c r="AC55" s="378"/>
      <c r="AD55" s="379"/>
      <c r="AE55" s="379"/>
      <c r="AF55" s="379"/>
      <c r="AG55" s="379"/>
      <c r="AH55" s="379"/>
      <c r="AI55" s="381"/>
    </row>
    <row r="56" spans="2:35" s="1" customFormat="1" ht="34.5" customHeight="1">
      <c r="B56" s="42"/>
      <c r="C56" s="400" t="s">
        <v>69</v>
      </c>
      <c r="D56" s="374"/>
      <c r="E56" s="374"/>
      <c r="F56" s="374"/>
      <c r="G56" s="374"/>
      <c r="H56" s="374"/>
      <c r="I56" s="374"/>
      <c r="J56" s="374"/>
      <c r="K56" s="12" t="s">
        <v>14</v>
      </c>
      <c r="L56" s="43">
        <v>0</v>
      </c>
      <c r="M56" s="14" t="s">
        <v>15</v>
      </c>
      <c r="N56" s="44" t="s">
        <v>29</v>
      </c>
      <c r="O56" s="44"/>
      <c r="P56" s="44"/>
      <c r="Q56" s="44"/>
      <c r="R56" s="45"/>
      <c r="S56" s="375"/>
      <c r="T56" s="376"/>
      <c r="U56" s="377"/>
      <c r="V56" s="378"/>
      <c r="W56" s="379"/>
      <c r="X56" s="379"/>
      <c r="Y56" s="379"/>
      <c r="Z56" s="379"/>
      <c r="AA56" s="379"/>
      <c r="AB56" s="380"/>
      <c r="AC56" s="378"/>
      <c r="AD56" s="379"/>
      <c r="AE56" s="379"/>
      <c r="AF56" s="379"/>
      <c r="AG56" s="379"/>
      <c r="AH56" s="379"/>
      <c r="AI56" s="381"/>
    </row>
    <row r="57" spans="2:35" s="1" customFormat="1" ht="34.5" customHeight="1">
      <c r="B57" s="42"/>
      <c r="C57" s="400" t="s">
        <v>70</v>
      </c>
      <c r="D57" s="374"/>
      <c r="E57" s="374"/>
      <c r="F57" s="374"/>
      <c r="G57" s="374"/>
      <c r="H57" s="374"/>
      <c r="I57" s="374"/>
      <c r="J57" s="374"/>
      <c r="K57" s="12" t="s">
        <v>14</v>
      </c>
      <c r="L57" s="43">
        <v>0</v>
      </c>
      <c r="M57" s="14" t="s">
        <v>15</v>
      </c>
      <c r="N57" s="44" t="s">
        <v>29</v>
      </c>
      <c r="O57" s="44"/>
      <c r="P57" s="44"/>
      <c r="Q57" s="44"/>
      <c r="R57" s="45"/>
      <c r="S57" s="375"/>
      <c r="T57" s="376"/>
      <c r="U57" s="377"/>
      <c r="V57" s="378"/>
      <c r="W57" s="379"/>
      <c r="X57" s="379"/>
      <c r="Y57" s="379"/>
      <c r="Z57" s="379"/>
      <c r="AA57" s="379"/>
      <c r="AB57" s="380"/>
      <c r="AC57" s="378"/>
      <c r="AD57" s="379"/>
      <c r="AE57" s="379"/>
      <c r="AF57" s="379"/>
      <c r="AG57" s="379"/>
      <c r="AH57" s="379"/>
      <c r="AI57" s="381"/>
    </row>
    <row r="58" spans="2:35" s="1" customFormat="1" ht="34.5" customHeight="1">
      <c r="B58" s="42"/>
      <c r="C58" s="400" t="s">
        <v>71</v>
      </c>
      <c r="D58" s="374"/>
      <c r="E58" s="374"/>
      <c r="F58" s="374"/>
      <c r="G58" s="374"/>
      <c r="H58" s="374"/>
      <c r="I58" s="374"/>
      <c r="J58" s="374"/>
      <c r="K58" s="12" t="s">
        <v>14</v>
      </c>
      <c r="L58" s="43">
        <v>0</v>
      </c>
      <c r="M58" s="14" t="s">
        <v>15</v>
      </c>
      <c r="N58" s="44" t="s">
        <v>29</v>
      </c>
      <c r="O58" s="44"/>
      <c r="P58" s="44"/>
      <c r="Q58" s="44"/>
      <c r="R58" s="45"/>
      <c r="S58" s="375"/>
      <c r="T58" s="376"/>
      <c r="U58" s="377"/>
      <c r="V58" s="378"/>
      <c r="W58" s="379"/>
      <c r="X58" s="379"/>
      <c r="Y58" s="379"/>
      <c r="Z58" s="379"/>
      <c r="AA58" s="379"/>
      <c r="AB58" s="380"/>
      <c r="AC58" s="378"/>
      <c r="AD58" s="379"/>
      <c r="AE58" s="379"/>
      <c r="AF58" s="379"/>
      <c r="AG58" s="379"/>
      <c r="AH58" s="379"/>
      <c r="AI58" s="381"/>
    </row>
    <row r="59" spans="2:35" s="1" customFormat="1" ht="34.5" customHeight="1">
      <c r="B59" s="42"/>
      <c r="C59" s="400" t="s">
        <v>72</v>
      </c>
      <c r="D59" s="374"/>
      <c r="E59" s="374"/>
      <c r="F59" s="374"/>
      <c r="G59" s="374"/>
      <c r="H59" s="374"/>
      <c r="I59" s="374"/>
      <c r="J59" s="374"/>
      <c r="K59" s="12" t="s">
        <v>14</v>
      </c>
      <c r="L59" s="43">
        <v>0</v>
      </c>
      <c r="M59" s="14" t="s">
        <v>15</v>
      </c>
      <c r="N59" s="44" t="s">
        <v>29</v>
      </c>
      <c r="O59" s="44"/>
      <c r="P59" s="44"/>
      <c r="Q59" s="44"/>
      <c r="R59" s="45"/>
      <c r="S59" s="375"/>
      <c r="T59" s="376"/>
      <c r="U59" s="377"/>
      <c r="V59" s="378"/>
      <c r="W59" s="379"/>
      <c r="X59" s="379"/>
      <c r="Y59" s="379"/>
      <c r="Z59" s="379"/>
      <c r="AA59" s="379"/>
      <c r="AB59" s="380"/>
      <c r="AC59" s="378"/>
      <c r="AD59" s="379"/>
      <c r="AE59" s="379"/>
      <c r="AF59" s="379"/>
      <c r="AG59" s="379"/>
      <c r="AH59" s="379"/>
      <c r="AI59" s="381"/>
    </row>
    <row r="60" spans="2:35" s="1" customFormat="1" ht="34.5" customHeight="1">
      <c r="B60" s="42"/>
      <c r="C60" s="373" t="s">
        <v>73</v>
      </c>
      <c r="D60" s="374"/>
      <c r="E60" s="374"/>
      <c r="F60" s="374"/>
      <c r="G60" s="374"/>
      <c r="H60" s="374"/>
      <c r="I60" s="374"/>
      <c r="J60" s="374"/>
      <c r="K60" s="12" t="s">
        <v>14</v>
      </c>
      <c r="L60" s="43">
        <v>0</v>
      </c>
      <c r="M60" s="14" t="s">
        <v>15</v>
      </c>
      <c r="N60" s="44" t="s">
        <v>29</v>
      </c>
      <c r="O60" s="44"/>
      <c r="P60" s="44"/>
      <c r="Q60" s="44"/>
      <c r="R60" s="45"/>
      <c r="S60" s="375"/>
      <c r="T60" s="376"/>
      <c r="U60" s="377"/>
      <c r="V60" s="378"/>
      <c r="W60" s="379"/>
      <c r="X60" s="379"/>
      <c r="Y60" s="379"/>
      <c r="Z60" s="379"/>
      <c r="AA60" s="379"/>
      <c r="AB60" s="380"/>
      <c r="AC60" s="378"/>
      <c r="AD60" s="379"/>
      <c r="AE60" s="379"/>
      <c r="AF60" s="379"/>
      <c r="AG60" s="379"/>
      <c r="AH60" s="379"/>
      <c r="AI60" s="381"/>
    </row>
    <row r="61" spans="2:35" s="1" customFormat="1" ht="34.5" customHeight="1" thickBot="1">
      <c r="B61" s="46"/>
      <c r="C61" s="389" t="s">
        <v>74</v>
      </c>
      <c r="D61" s="401"/>
      <c r="E61" s="401"/>
      <c r="F61" s="401"/>
      <c r="G61" s="401"/>
      <c r="H61" s="401"/>
      <c r="I61" s="401"/>
      <c r="J61" s="402"/>
      <c r="K61" s="49" t="s">
        <v>14</v>
      </c>
      <c r="L61" s="50">
        <v>0</v>
      </c>
      <c r="M61" s="51" t="s">
        <v>15</v>
      </c>
      <c r="N61" s="52" t="s">
        <v>29</v>
      </c>
      <c r="O61" s="52"/>
      <c r="P61" s="52"/>
      <c r="Q61" s="52"/>
      <c r="R61" s="53"/>
      <c r="S61" s="382"/>
      <c r="T61" s="383"/>
      <c r="U61" s="384"/>
      <c r="V61" s="385"/>
      <c r="W61" s="386"/>
      <c r="X61" s="386"/>
      <c r="Y61" s="386"/>
      <c r="Z61" s="386"/>
      <c r="AA61" s="386"/>
      <c r="AB61" s="387"/>
      <c r="AC61" s="385"/>
      <c r="AD61" s="386"/>
      <c r="AE61" s="386"/>
      <c r="AF61" s="386"/>
      <c r="AG61" s="386"/>
      <c r="AH61" s="386"/>
      <c r="AI61" s="388"/>
    </row>
    <row r="62" spans="2:35" s="1" customFormat="1" ht="21" customHeight="1">
      <c r="B62" s="9" t="s">
        <v>75</v>
      </c>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5"/>
    </row>
    <row r="63" spans="2:35" s="1" customFormat="1" ht="34.5" customHeight="1">
      <c r="B63" s="42"/>
      <c r="C63" s="400" t="s">
        <v>76</v>
      </c>
      <c r="D63" s="374"/>
      <c r="E63" s="374"/>
      <c r="F63" s="374"/>
      <c r="G63" s="374"/>
      <c r="H63" s="374"/>
      <c r="I63" s="374"/>
      <c r="J63" s="374"/>
      <c r="K63" s="12" t="s">
        <v>14</v>
      </c>
      <c r="L63" s="43">
        <v>0</v>
      </c>
      <c r="M63" s="14" t="s">
        <v>15</v>
      </c>
      <c r="N63" s="44" t="s">
        <v>29</v>
      </c>
      <c r="O63" s="44"/>
      <c r="P63" s="44"/>
      <c r="Q63" s="44"/>
      <c r="R63" s="45"/>
      <c r="S63" s="375"/>
      <c r="T63" s="376"/>
      <c r="U63" s="377"/>
      <c r="V63" s="378"/>
      <c r="W63" s="379"/>
      <c r="X63" s="379"/>
      <c r="Y63" s="379"/>
      <c r="Z63" s="379"/>
      <c r="AA63" s="379"/>
      <c r="AB63" s="380"/>
      <c r="AC63" s="378"/>
      <c r="AD63" s="379"/>
      <c r="AE63" s="379"/>
      <c r="AF63" s="379"/>
      <c r="AG63" s="379"/>
      <c r="AH63" s="379"/>
      <c r="AI63" s="381"/>
    </row>
    <row r="64" spans="2:35" s="1" customFormat="1" ht="34.5" customHeight="1">
      <c r="B64" s="42"/>
      <c r="C64" s="400" t="s">
        <v>77</v>
      </c>
      <c r="D64" s="374"/>
      <c r="E64" s="374"/>
      <c r="F64" s="374"/>
      <c r="G64" s="374"/>
      <c r="H64" s="374"/>
      <c r="I64" s="374"/>
      <c r="J64" s="374"/>
      <c r="K64" s="12" t="s">
        <v>14</v>
      </c>
      <c r="L64" s="43">
        <v>0</v>
      </c>
      <c r="M64" s="14" t="s">
        <v>15</v>
      </c>
      <c r="N64" s="44" t="s">
        <v>29</v>
      </c>
      <c r="O64" s="44"/>
      <c r="P64" s="44"/>
      <c r="Q64" s="44"/>
      <c r="R64" s="45"/>
      <c r="S64" s="375"/>
      <c r="T64" s="376"/>
      <c r="U64" s="377"/>
      <c r="V64" s="378"/>
      <c r="W64" s="379"/>
      <c r="X64" s="379"/>
      <c r="Y64" s="379"/>
      <c r="Z64" s="379"/>
      <c r="AA64" s="379"/>
      <c r="AB64" s="380"/>
      <c r="AC64" s="378"/>
      <c r="AD64" s="379"/>
      <c r="AE64" s="379"/>
      <c r="AF64" s="379"/>
      <c r="AG64" s="379"/>
      <c r="AH64" s="379"/>
      <c r="AI64" s="381"/>
    </row>
    <row r="65" spans="2:35" s="1" customFormat="1" ht="34.5" customHeight="1" thickBot="1">
      <c r="B65" s="46"/>
      <c r="C65" s="389" t="s">
        <v>78</v>
      </c>
      <c r="D65" s="247"/>
      <c r="E65" s="247"/>
      <c r="F65" s="247"/>
      <c r="G65" s="247"/>
      <c r="H65" s="247"/>
      <c r="I65" s="247"/>
      <c r="J65" s="247"/>
      <c r="K65" s="49" t="s">
        <v>14</v>
      </c>
      <c r="L65" s="50">
        <v>0</v>
      </c>
      <c r="M65" s="51" t="s">
        <v>15</v>
      </c>
      <c r="N65" s="52" t="s">
        <v>29</v>
      </c>
      <c r="O65" s="52"/>
      <c r="P65" s="52"/>
      <c r="Q65" s="52"/>
      <c r="R65" s="53"/>
      <c r="S65" s="382"/>
      <c r="T65" s="383"/>
      <c r="U65" s="384"/>
      <c r="V65" s="385"/>
      <c r="W65" s="386"/>
      <c r="X65" s="386"/>
      <c r="Y65" s="386"/>
      <c r="Z65" s="386"/>
      <c r="AA65" s="386"/>
      <c r="AB65" s="387"/>
      <c r="AC65" s="385"/>
      <c r="AD65" s="386"/>
      <c r="AE65" s="386"/>
      <c r="AF65" s="386"/>
      <c r="AG65" s="386"/>
      <c r="AH65" s="386"/>
      <c r="AI65" s="388"/>
    </row>
    <row r="66" spans="2:35" s="1" customFormat="1" ht="34.5" customHeight="1" thickBot="1">
      <c r="B66" s="390" t="s">
        <v>79</v>
      </c>
      <c r="C66" s="391"/>
      <c r="D66" s="391"/>
      <c r="E66" s="391"/>
      <c r="F66" s="391"/>
      <c r="G66" s="391"/>
      <c r="H66" s="391"/>
      <c r="I66" s="391"/>
      <c r="J66" s="392"/>
      <c r="K66" s="64" t="s">
        <v>14</v>
      </c>
      <c r="L66" s="65">
        <v>0</v>
      </c>
      <c r="M66" s="66" t="s">
        <v>15</v>
      </c>
      <c r="N66" s="67" t="s">
        <v>29</v>
      </c>
      <c r="O66" s="67"/>
      <c r="P66" s="67"/>
      <c r="Q66" s="67"/>
      <c r="R66" s="68"/>
      <c r="S66" s="393"/>
      <c r="T66" s="394"/>
      <c r="U66" s="395"/>
      <c r="V66" s="396"/>
      <c r="W66" s="397"/>
      <c r="X66" s="397"/>
      <c r="Y66" s="397"/>
      <c r="Z66" s="397"/>
      <c r="AA66" s="397"/>
      <c r="AB66" s="398"/>
      <c r="AC66" s="396"/>
      <c r="AD66" s="397"/>
      <c r="AE66" s="397"/>
      <c r="AF66" s="397"/>
      <c r="AG66" s="397"/>
      <c r="AH66" s="397"/>
      <c r="AI66" s="399"/>
    </row>
    <row r="67" spans="2:35" s="1" customFormat="1" ht="21" customHeight="1">
      <c r="B67" s="9" t="s">
        <v>80</v>
      </c>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5"/>
    </row>
    <row r="68" spans="2:35" s="1" customFormat="1" ht="34.5" customHeight="1">
      <c r="B68" s="42"/>
      <c r="C68" s="373" t="s">
        <v>81</v>
      </c>
      <c r="D68" s="374"/>
      <c r="E68" s="374"/>
      <c r="F68" s="374"/>
      <c r="G68" s="374"/>
      <c r="H68" s="374"/>
      <c r="I68" s="374"/>
      <c r="J68" s="374"/>
      <c r="K68" s="12" t="s">
        <v>14</v>
      </c>
      <c r="L68" s="43">
        <v>0</v>
      </c>
      <c r="M68" s="14" t="s">
        <v>15</v>
      </c>
      <c r="N68" s="44" t="s">
        <v>29</v>
      </c>
      <c r="O68" s="44"/>
      <c r="P68" s="44"/>
      <c r="Q68" s="44"/>
      <c r="R68" s="45"/>
      <c r="S68" s="375"/>
      <c r="T68" s="376"/>
      <c r="U68" s="377"/>
      <c r="V68" s="378"/>
      <c r="W68" s="379"/>
      <c r="X68" s="379"/>
      <c r="Y68" s="379"/>
      <c r="Z68" s="379"/>
      <c r="AA68" s="379"/>
      <c r="AB68" s="380"/>
      <c r="AC68" s="378"/>
      <c r="AD68" s="379"/>
      <c r="AE68" s="379"/>
      <c r="AF68" s="379"/>
      <c r="AG68" s="379"/>
      <c r="AH68" s="379"/>
      <c r="AI68" s="381"/>
    </row>
    <row r="69" spans="2:35" s="1" customFormat="1" ht="34.5" customHeight="1">
      <c r="B69" s="42"/>
      <c r="C69" s="373" t="s">
        <v>82</v>
      </c>
      <c r="D69" s="374"/>
      <c r="E69" s="374"/>
      <c r="F69" s="374"/>
      <c r="G69" s="374"/>
      <c r="H69" s="374"/>
      <c r="I69" s="374"/>
      <c r="J69" s="374"/>
      <c r="K69" s="12" t="s">
        <v>14</v>
      </c>
      <c r="L69" s="43">
        <v>0</v>
      </c>
      <c r="M69" s="14" t="s">
        <v>15</v>
      </c>
      <c r="N69" s="44" t="s">
        <v>29</v>
      </c>
      <c r="O69" s="44"/>
      <c r="P69" s="44"/>
      <c r="Q69" s="44"/>
      <c r="R69" s="45"/>
      <c r="S69" s="375"/>
      <c r="T69" s="376"/>
      <c r="U69" s="377"/>
      <c r="V69" s="378"/>
      <c r="W69" s="379"/>
      <c r="X69" s="379"/>
      <c r="Y69" s="379"/>
      <c r="Z69" s="379"/>
      <c r="AA69" s="379"/>
      <c r="AB69" s="380"/>
      <c r="AC69" s="378"/>
      <c r="AD69" s="379"/>
      <c r="AE69" s="379"/>
      <c r="AF69" s="379"/>
      <c r="AG69" s="379"/>
      <c r="AH69" s="379"/>
      <c r="AI69" s="381"/>
    </row>
    <row r="70" spans="2:35" s="1" customFormat="1" ht="34.5" customHeight="1">
      <c r="B70" s="42"/>
      <c r="C70" s="373" t="s">
        <v>83</v>
      </c>
      <c r="D70" s="374"/>
      <c r="E70" s="374"/>
      <c r="F70" s="374"/>
      <c r="G70" s="374"/>
      <c r="H70" s="374"/>
      <c r="I70" s="374"/>
      <c r="J70" s="374"/>
      <c r="K70" s="12" t="s">
        <v>14</v>
      </c>
      <c r="L70" s="43">
        <v>0</v>
      </c>
      <c r="M70" s="14" t="s">
        <v>15</v>
      </c>
      <c r="N70" s="44" t="s">
        <v>29</v>
      </c>
      <c r="O70" s="44"/>
      <c r="P70" s="44"/>
      <c r="Q70" s="44"/>
      <c r="R70" s="45"/>
      <c r="S70" s="375"/>
      <c r="T70" s="376"/>
      <c r="U70" s="377"/>
      <c r="V70" s="378"/>
      <c r="W70" s="379"/>
      <c r="X70" s="379"/>
      <c r="Y70" s="379"/>
      <c r="Z70" s="379"/>
      <c r="AA70" s="379"/>
      <c r="AB70" s="380"/>
      <c r="AC70" s="378"/>
      <c r="AD70" s="379"/>
      <c r="AE70" s="379"/>
      <c r="AF70" s="379"/>
      <c r="AG70" s="379"/>
      <c r="AH70" s="379"/>
      <c r="AI70" s="381"/>
    </row>
    <row r="71" spans="2:35" s="1" customFormat="1" ht="34.5" customHeight="1" thickBot="1">
      <c r="B71" s="46"/>
      <c r="C71" s="246" t="s">
        <v>84</v>
      </c>
      <c r="D71" s="247"/>
      <c r="E71" s="247"/>
      <c r="F71" s="247"/>
      <c r="G71" s="247"/>
      <c r="H71" s="247"/>
      <c r="I71" s="247"/>
      <c r="J71" s="247"/>
      <c r="K71" s="49" t="s">
        <v>14</v>
      </c>
      <c r="L71" s="50">
        <v>0</v>
      </c>
      <c r="M71" s="51" t="s">
        <v>15</v>
      </c>
      <c r="N71" s="52" t="s">
        <v>29</v>
      </c>
      <c r="O71" s="52"/>
      <c r="P71" s="52"/>
      <c r="Q71" s="52"/>
      <c r="R71" s="53"/>
      <c r="S71" s="382"/>
      <c r="T71" s="383"/>
      <c r="U71" s="384"/>
      <c r="V71" s="385"/>
      <c r="W71" s="386"/>
      <c r="X71" s="386"/>
      <c r="Y71" s="386"/>
      <c r="Z71" s="386"/>
      <c r="AA71" s="386"/>
      <c r="AB71" s="387"/>
      <c r="AC71" s="385"/>
      <c r="AD71" s="386"/>
      <c r="AE71" s="386"/>
      <c r="AF71" s="386"/>
      <c r="AG71" s="386"/>
      <c r="AH71" s="386"/>
      <c r="AI71" s="388"/>
    </row>
    <row r="72" s="1" customFormat="1" ht="18.75" customHeight="1"/>
    <row r="73" spans="2:36" s="8" customFormat="1" ht="21" customHeight="1" thickBot="1">
      <c r="B73" s="361" t="s">
        <v>85</v>
      </c>
      <c r="C73" s="361"/>
      <c r="D73" s="361"/>
      <c r="E73" s="361"/>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70"/>
    </row>
    <row r="74" spans="2:35" s="1" customFormat="1" ht="21" customHeight="1">
      <c r="B74" s="9" t="s">
        <v>86</v>
      </c>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5"/>
    </row>
    <row r="75" spans="2:35" s="1" customFormat="1" ht="21" customHeight="1">
      <c r="B75" s="42"/>
      <c r="C75" s="183" t="s">
        <v>87</v>
      </c>
      <c r="D75" s="184"/>
      <c r="E75" s="184"/>
      <c r="F75" s="184"/>
      <c r="G75" s="184"/>
      <c r="H75" s="184"/>
      <c r="I75" s="184"/>
      <c r="J75" s="184"/>
      <c r="K75" s="185"/>
      <c r="L75" s="179" t="s">
        <v>88</v>
      </c>
      <c r="M75" s="180"/>
      <c r="N75" s="180"/>
      <c r="O75" s="279"/>
      <c r="P75" s="365"/>
      <c r="Q75" s="222"/>
      <c r="R75" s="222"/>
      <c r="S75" s="222"/>
      <c r="T75" s="222"/>
      <c r="U75" s="222"/>
      <c r="V75" s="222"/>
      <c r="W75" s="222"/>
      <c r="X75" s="222"/>
      <c r="Y75" s="222"/>
      <c r="Z75" s="222"/>
      <c r="AA75" s="222"/>
      <c r="AB75" s="222"/>
      <c r="AC75" s="222"/>
      <c r="AD75" s="222"/>
      <c r="AE75" s="222"/>
      <c r="AF75" s="222"/>
      <c r="AG75" s="222"/>
      <c r="AH75" s="222"/>
      <c r="AI75" s="223"/>
    </row>
    <row r="76" spans="2:35" s="1" customFormat="1" ht="21" customHeight="1">
      <c r="B76" s="42"/>
      <c r="C76" s="362"/>
      <c r="D76" s="363"/>
      <c r="E76" s="363"/>
      <c r="F76" s="363"/>
      <c r="G76" s="363"/>
      <c r="H76" s="363"/>
      <c r="I76" s="363"/>
      <c r="J76" s="363"/>
      <c r="K76" s="364"/>
      <c r="L76" s="366"/>
      <c r="M76" s="367"/>
      <c r="N76" s="367"/>
      <c r="O76" s="367"/>
      <c r="P76" s="367"/>
      <c r="Q76" s="367"/>
      <c r="R76" s="367"/>
      <c r="S76" s="367"/>
      <c r="T76" s="367"/>
      <c r="U76" s="367"/>
      <c r="V76" s="367"/>
      <c r="W76" s="367"/>
      <c r="X76" s="367"/>
      <c r="Y76" s="367"/>
      <c r="Z76" s="367"/>
      <c r="AA76" s="367"/>
      <c r="AB76" s="367"/>
      <c r="AC76" s="367"/>
      <c r="AD76" s="367"/>
      <c r="AE76" s="367"/>
      <c r="AF76" s="367"/>
      <c r="AG76" s="367"/>
      <c r="AH76" s="367"/>
      <c r="AI76" s="368"/>
    </row>
    <row r="77" spans="2:35" s="1" customFormat="1" ht="21" customHeight="1">
      <c r="B77" s="42"/>
      <c r="C77" s="183" t="s">
        <v>89</v>
      </c>
      <c r="D77" s="184"/>
      <c r="E77" s="184"/>
      <c r="F77" s="184"/>
      <c r="G77" s="184"/>
      <c r="H77" s="184"/>
      <c r="I77" s="184"/>
      <c r="J77" s="184"/>
      <c r="K77" s="185"/>
      <c r="L77" s="31" t="s">
        <v>24</v>
      </c>
      <c r="M77" s="369"/>
      <c r="N77" s="369"/>
      <c r="O77" s="369"/>
      <c r="P77" s="369"/>
      <c r="Q77" s="369"/>
      <c r="R77" s="370"/>
      <c r="S77" s="179" t="s">
        <v>90</v>
      </c>
      <c r="T77" s="180"/>
      <c r="U77" s="180"/>
      <c r="V77" s="180"/>
      <c r="W77" s="180"/>
      <c r="X77" s="279"/>
      <c r="Y77" s="225"/>
      <c r="Z77" s="225"/>
      <c r="AA77" s="225"/>
      <c r="AB77" s="225"/>
      <c r="AC77" s="225"/>
      <c r="AD77" s="225"/>
      <c r="AE77" s="225"/>
      <c r="AF77" s="225"/>
      <c r="AG77" s="225"/>
      <c r="AH77" s="225"/>
      <c r="AI77" s="226"/>
    </row>
    <row r="78" spans="2:35" s="1" customFormat="1" ht="21" customHeight="1">
      <c r="B78" s="42"/>
      <c r="C78" s="206"/>
      <c r="D78" s="207"/>
      <c r="E78" s="207"/>
      <c r="F78" s="207"/>
      <c r="G78" s="207"/>
      <c r="H78" s="207"/>
      <c r="I78" s="207"/>
      <c r="J78" s="207"/>
      <c r="K78" s="208"/>
      <c r="L78" s="371" t="s">
        <v>91</v>
      </c>
      <c r="M78" s="372"/>
      <c r="N78" s="372"/>
      <c r="O78" s="372"/>
      <c r="P78" s="372"/>
      <c r="Q78" s="372"/>
      <c r="R78" s="372"/>
      <c r="S78" s="342"/>
      <c r="T78" s="342"/>
      <c r="U78" s="342"/>
      <c r="V78" s="342"/>
      <c r="W78" s="342"/>
      <c r="X78" s="342"/>
      <c r="Y78" s="342"/>
      <c r="Z78" s="342"/>
      <c r="AA78" s="342"/>
      <c r="AB78" s="342"/>
      <c r="AC78" s="342"/>
      <c r="AD78" s="342"/>
      <c r="AE78" s="342"/>
      <c r="AF78" s="342"/>
      <c r="AG78" s="342"/>
      <c r="AH78" s="342"/>
      <c r="AI78" s="343"/>
    </row>
    <row r="79" spans="2:35" s="1" customFormat="1" ht="21" customHeight="1">
      <c r="B79" s="42"/>
      <c r="C79" s="362"/>
      <c r="D79" s="363"/>
      <c r="E79" s="363"/>
      <c r="F79" s="363"/>
      <c r="G79" s="363"/>
      <c r="H79" s="363"/>
      <c r="I79" s="363"/>
      <c r="J79" s="363"/>
      <c r="K79" s="364"/>
      <c r="L79" s="344" t="s">
        <v>92</v>
      </c>
      <c r="M79" s="345"/>
      <c r="N79" s="345"/>
      <c r="O79" s="345"/>
      <c r="P79" s="345"/>
      <c r="Q79" s="345"/>
      <c r="R79" s="345"/>
      <c r="S79" s="346"/>
      <c r="T79" s="346"/>
      <c r="U79" s="346"/>
      <c r="V79" s="346"/>
      <c r="W79" s="346"/>
      <c r="X79" s="346"/>
      <c r="Y79" s="346"/>
      <c r="Z79" s="346"/>
      <c r="AA79" s="346"/>
      <c r="AB79" s="346"/>
      <c r="AC79" s="346"/>
      <c r="AD79" s="346"/>
      <c r="AE79" s="346"/>
      <c r="AF79" s="346"/>
      <c r="AG79" s="346"/>
      <c r="AH79" s="346"/>
      <c r="AI79" s="347"/>
    </row>
    <row r="80" spans="2:35" s="1" customFormat="1" ht="21" customHeight="1">
      <c r="B80" s="42"/>
      <c r="C80" s="348" t="s">
        <v>93</v>
      </c>
      <c r="D80" s="349"/>
      <c r="E80" s="349"/>
      <c r="F80" s="349"/>
      <c r="G80" s="349"/>
      <c r="H80" s="349"/>
      <c r="I80" s="349"/>
      <c r="J80" s="349"/>
      <c r="K80" s="350"/>
      <c r="L80" s="30" t="s">
        <v>94</v>
      </c>
      <c r="M80" s="24"/>
      <c r="N80" s="24"/>
      <c r="O80" s="24"/>
      <c r="P80" s="24"/>
      <c r="Q80" s="24"/>
      <c r="R80" s="24"/>
      <c r="S80" s="224"/>
      <c r="T80" s="225"/>
      <c r="U80" s="225"/>
      <c r="V80" s="225"/>
      <c r="W80" s="225"/>
      <c r="X80" s="225"/>
      <c r="Y80" s="225"/>
      <c r="Z80" s="225"/>
      <c r="AA80" s="225"/>
      <c r="AB80" s="225"/>
      <c r="AC80" s="225"/>
      <c r="AD80" s="225"/>
      <c r="AE80" s="225"/>
      <c r="AF80" s="225"/>
      <c r="AG80" s="225"/>
      <c r="AH80" s="225"/>
      <c r="AI80" s="226"/>
    </row>
    <row r="81" spans="2:35" s="1" customFormat="1" ht="21" customHeight="1">
      <c r="B81" s="42"/>
      <c r="C81" s="351"/>
      <c r="D81" s="352"/>
      <c r="E81" s="352"/>
      <c r="F81" s="352"/>
      <c r="G81" s="352"/>
      <c r="H81" s="352"/>
      <c r="I81" s="352"/>
      <c r="J81" s="352"/>
      <c r="K81" s="353"/>
      <c r="L81" s="30" t="s">
        <v>95</v>
      </c>
      <c r="M81" s="24"/>
      <c r="N81" s="24"/>
      <c r="O81" s="24"/>
      <c r="P81" s="24"/>
      <c r="Q81" s="24"/>
      <c r="R81" s="24"/>
      <c r="S81" s="355"/>
      <c r="T81" s="356"/>
      <c r="U81" s="356"/>
      <c r="V81" s="356"/>
      <c r="W81" s="356"/>
      <c r="X81" s="356"/>
      <c r="Y81" s="356"/>
      <c r="Z81" s="356"/>
      <c r="AA81" s="356"/>
      <c r="AB81" s="356"/>
      <c r="AC81" s="356"/>
      <c r="AD81" s="356"/>
      <c r="AE81" s="356"/>
      <c r="AF81" s="356"/>
      <c r="AG81" s="356"/>
      <c r="AH81" s="356"/>
      <c r="AI81" s="357"/>
    </row>
    <row r="82" spans="2:35" s="1" customFormat="1" ht="21" customHeight="1">
      <c r="B82" s="42"/>
      <c r="C82" s="351"/>
      <c r="D82" s="352"/>
      <c r="E82" s="352"/>
      <c r="F82" s="352"/>
      <c r="G82" s="352"/>
      <c r="H82" s="352"/>
      <c r="I82" s="352"/>
      <c r="J82" s="352"/>
      <c r="K82" s="353"/>
      <c r="L82" s="18" t="s">
        <v>28</v>
      </c>
      <c r="M82" s="19"/>
      <c r="N82" s="19"/>
      <c r="O82" s="19"/>
      <c r="P82" s="19"/>
      <c r="Q82" s="19"/>
      <c r="R82" s="19"/>
      <c r="S82" s="19"/>
      <c r="T82" s="19"/>
      <c r="U82" s="19"/>
      <c r="V82" s="19"/>
      <c r="W82" s="19"/>
      <c r="X82" s="19"/>
      <c r="Y82" s="19"/>
      <c r="Z82" s="19"/>
      <c r="AA82" s="19"/>
      <c r="AB82" s="76" t="s">
        <v>14</v>
      </c>
      <c r="AC82" s="27">
        <v>0</v>
      </c>
      <c r="AD82" s="28" t="s">
        <v>15</v>
      </c>
      <c r="AE82" s="32" t="s">
        <v>29</v>
      </c>
      <c r="AF82" s="32"/>
      <c r="AG82" s="32"/>
      <c r="AH82" s="32"/>
      <c r="AI82" s="77"/>
    </row>
    <row r="83" spans="2:35" s="1" customFormat="1" ht="21" customHeight="1" thickBot="1">
      <c r="B83" s="42"/>
      <c r="C83" s="354"/>
      <c r="D83" s="329"/>
      <c r="E83" s="329"/>
      <c r="F83" s="329"/>
      <c r="G83" s="329"/>
      <c r="H83" s="329"/>
      <c r="I83" s="329"/>
      <c r="J83" s="329"/>
      <c r="K83" s="330"/>
      <c r="L83" s="78"/>
      <c r="M83" s="358" t="s">
        <v>30</v>
      </c>
      <c r="N83" s="359"/>
      <c r="O83" s="359"/>
      <c r="P83" s="359"/>
      <c r="Q83" s="359"/>
      <c r="R83" s="360"/>
      <c r="S83" s="253"/>
      <c r="T83" s="254"/>
      <c r="U83" s="254"/>
      <c r="V83" s="254"/>
      <c r="W83" s="254"/>
      <c r="X83" s="254"/>
      <c r="Y83" s="254"/>
      <c r="Z83" s="254"/>
      <c r="AA83" s="254"/>
      <c r="AB83" s="254"/>
      <c r="AC83" s="254"/>
      <c r="AD83" s="254"/>
      <c r="AE83" s="254"/>
      <c r="AF83" s="254"/>
      <c r="AG83" s="254"/>
      <c r="AH83" s="254"/>
      <c r="AI83" s="255"/>
    </row>
    <row r="84" spans="2:35" s="1" customFormat="1" ht="21" customHeight="1" thickBot="1">
      <c r="B84" s="37" t="s">
        <v>96</v>
      </c>
      <c r="C84" s="38"/>
      <c r="D84" s="38"/>
      <c r="E84" s="38"/>
      <c r="F84" s="38"/>
      <c r="G84" s="38"/>
      <c r="H84" s="38"/>
      <c r="I84" s="38"/>
      <c r="J84" s="38"/>
      <c r="K84" s="79"/>
      <c r="L84" s="322"/>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4"/>
    </row>
    <row r="85" spans="2:35" s="1" customFormat="1" ht="21" customHeight="1">
      <c r="B85" s="325" t="s">
        <v>97</v>
      </c>
      <c r="C85" s="326"/>
      <c r="D85" s="326"/>
      <c r="E85" s="326"/>
      <c r="F85" s="326"/>
      <c r="G85" s="326"/>
      <c r="H85" s="326"/>
      <c r="I85" s="326"/>
      <c r="J85" s="326"/>
      <c r="K85" s="327"/>
      <c r="L85" s="331" t="s">
        <v>98</v>
      </c>
      <c r="M85" s="332"/>
      <c r="N85" s="332"/>
      <c r="O85" s="332"/>
      <c r="P85" s="332"/>
      <c r="Q85" s="332"/>
      <c r="R85" s="333"/>
      <c r="S85" s="334"/>
      <c r="T85" s="335"/>
      <c r="U85" s="335"/>
      <c r="V85" s="335"/>
      <c r="W85" s="335"/>
      <c r="X85" s="335"/>
      <c r="Y85" s="335"/>
      <c r="Z85" s="335"/>
      <c r="AA85" s="335"/>
      <c r="AB85" s="335"/>
      <c r="AC85" s="335"/>
      <c r="AD85" s="335"/>
      <c r="AE85" s="335"/>
      <c r="AF85" s="335"/>
      <c r="AG85" s="335"/>
      <c r="AH85" s="335"/>
      <c r="AI85" s="336"/>
    </row>
    <row r="86" spans="2:35" s="1" customFormat="1" ht="21" customHeight="1" thickBot="1">
      <c r="B86" s="328"/>
      <c r="C86" s="329"/>
      <c r="D86" s="329"/>
      <c r="E86" s="329"/>
      <c r="F86" s="329"/>
      <c r="G86" s="329"/>
      <c r="H86" s="329"/>
      <c r="I86" s="329"/>
      <c r="J86" s="329"/>
      <c r="K86" s="330"/>
      <c r="L86" s="337" t="s">
        <v>99</v>
      </c>
      <c r="M86" s="216"/>
      <c r="N86" s="216"/>
      <c r="O86" s="216"/>
      <c r="P86" s="216"/>
      <c r="Q86" s="216"/>
      <c r="R86" s="338"/>
      <c r="S86" s="339"/>
      <c r="T86" s="340"/>
      <c r="U86" s="340"/>
      <c r="V86" s="340"/>
      <c r="W86" s="340"/>
      <c r="X86" s="340"/>
      <c r="Y86" s="340"/>
      <c r="Z86" s="340"/>
      <c r="AA86" s="340"/>
      <c r="AB86" s="340"/>
      <c r="AC86" s="340"/>
      <c r="AD86" s="340"/>
      <c r="AE86" s="340"/>
      <c r="AF86" s="340"/>
      <c r="AG86" s="340"/>
      <c r="AH86" s="340"/>
      <c r="AI86" s="341"/>
    </row>
    <row r="87" spans="2:35" s="1" customFormat="1" ht="27" customHeight="1">
      <c r="B87" s="303" t="s">
        <v>100</v>
      </c>
      <c r="C87" s="304"/>
      <c r="D87" s="304"/>
      <c r="E87" s="304"/>
      <c r="F87" s="304"/>
      <c r="G87" s="304"/>
      <c r="H87" s="304"/>
      <c r="I87" s="304"/>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5"/>
    </row>
    <row r="88" spans="2:35" s="1" customFormat="1" ht="21" customHeight="1">
      <c r="B88" s="80"/>
      <c r="C88" s="30" t="s">
        <v>101</v>
      </c>
      <c r="D88" s="24"/>
      <c r="E88" s="24"/>
      <c r="F88" s="24"/>
      <c r="G88" s="24"/>
      <c r="H88" s="24"/>
      <c r="I88" s="24"/>
      <c r="J88" s="24"/>
      <c r="K88" s="24"/>
      <c r="L88" s="24"/>
      <c r="M88" s="24"/>
      <c r="N88" s="24"/>
      <c r="O88" s="24"/>
      <c r="P88" s="24"/>
      <c r="Q88" s="24"/>
      <c r="R88" s="25"/>
      <c r="S88" s="306"/>
      <c r="T88" s="307"/>
      <c r="U88" s="307"/>
      <c r="V88" s="307"/>
      <c r="W88" s="307"/>
      <c r="X88" s="307"/>
      <c r="Y88" s="307"/>
      <c r="Z88" s="307"/>
      <c r="AA88" s="307"/>
      <c r="AB88" s="307"/>
      <c r="AC88" s="307"/>
      <c r="AD88" s="307"/>
      <c r="AE88" s="307"/>
      <c r="AF88" s="307"/>
      <c r="AG88" s="307"/>
      <c r="AH88" s="307"/>
      <c r="AI88" s="308"/>
    </row>
    <row r="89" spans="2:35" s="1" customFormat="1" ht="21" customHeight="1">
      <c r="B89" s="42"/>
      <c r="C89" s="270" t="s">
        <v>102</v>
      </c>
      <c r="D89" s="271"/>
      <c r="E89" s="271"/>
      <c r="F89" s="271"/>
      <c r="G89" s="271"/>
      <c r="H89" s="272"/>
      <c r="I89" s="24" t="s">
        <v>103</v>
      </c>
      <c r="J89" s="24"/>
      <c r="K89" s="24"/>
      <c r="L89" s="24"/>
      <c r="M89" s="24"/>
      <c r="N89" s="24"/>
      <c r="O89" s="24"/>
      <c r="P89" s="24"/>
      <c r="Q89" s="24"/>
      <c r="R89" s="25"/>
      <c r="S89" s="309"/>
      <c r="T89" s="310"/>
      <c r="U89" s="310"/>
      <c r="V89" s="310"/>
      <c r="W89" s="310"/>
      <c r="X89" s="310"/>
      <c r="Y89" s="310"/>
      <c r="Z89" s="310"/>
      <c r="AA89" s="310"/>
      <c r="AB89" s="310"/>
      <c r="AC89" s="310"/>
      <c r="AD89" s="310"/>
      <c r="AE89" s="310"/>
      <c r="AF89" s="310"/>
      <c r="AG89" s="310"/>
      <c r="AH89" s="310"/>
      <c r="AI89" s="311"/>
    </row>
    <row r="90" spans="2:35" s="1" customFormat="1" ht="21" customHeight="1">
      <c r="B90" s="42"/>
      <c r="C90" s="273"/>
      <c r="D90" s="274"/>
      <c r="E90" s="274"/>
      <c r="F90" s="274"/>
      <c r="G90" s="274"/>
      <c r="H90" s="275"/>
      <c r="I90" s="19" t="s">
        <v>104</v>
      </c>
      <c r="J90" s="19"/>
      <c r="K90" s="19"/>
      <c r="L90" s="19"/>
      <c r="M90" s="19"/>
      <c r="N90" s="19"/>
      <c r="O90" s="19"/>
      <c r="P90" s="19"/>
      <c r="Q90" s="19"/>
      <c r="R90" s="20"/>
      <c r="S90" s="312"/>
      <c r="T90" s="313"/>
      <c r="U90" s="313"/>
      <c r="V90" s="313"/>
      <c r="W90" s="313"/>
      <c r="X90" s="313"/>
      <c r="Y90" s="313"/>
      <c r="Z90" s="313"/>
      <c r="AA90" s="313"/>
      <c r="AB90" s="313"/>
      <c r="AC90" s="313"/>
      <c r="AD90" s="313"/>
      <c r="AE90" s="313"/>
      <c r="AF90" s="313"/>
      <c r="AG90" s="313"/>
      <c r="AH90" s="313"/>
      <c r="AI90" s="314"/>
    </row>
    <row r="91" spans="2:35" s="1" customFormat="1" ht="27" customHeight="1">
      <c r="B91" s="42"/>
      <c r="C91" s="315" t="s">
        <v>105</v>
      </c>
      <c r="D91" s="271"/>
      <c r="E91" s="271"/>
      <c r="F91" s="271"/>
      <c r="G91" s="271"/>
      <c r="H91" s="272"/>
      <c r="I91" s="24" t="s">
        <v>103</v>
      </c>
      <c r="J91" s="24"/>
      <c r="K91" s="24"/>
      <c r="L91" s="24"/>
      <c r="M91" s="24"/>
      <c r="N91" s="24"/>
      <c r="O91" s="24"/>
      <c r="P91" s="24"/>
      <c r="Q91" s="24"/>
      <c r="R91" s="25"/>
      <c r="S91" s="312"/>
      <c r="T91" s="313"/>
      <c r="U91" s="313"/>
      <c r="V91" s="313"/>
      <c r="W91" s="313"/>
      <c r="X91" s="313"/>
      <c r="Y91" s="313"/>
      <c r="Z91" s="313"/>
      <c r="AA91" s="313"/>
      <c r="AB91" s="313"/>
      <c r="AC91" s="313"/>
      <c r="AD91" s="313"/>
      <c r="AE91" s="313"/>
      <c r="AF91" s="313"/>
      <c r="AG91" s="313"/>
      <c r="AH91" s="313"/>
      <c r="AI91" s="314"/>
    </row>
    <row r="92" spans="2:35" s="1" customFormat="1" ht="27" customHeight="1">
      <c r="B92" s="42"/>
      <c r="C92" s="316"/>
      <c r="D92" s="317"/>
      <c r="E92" s="317"/>
      <c r="F92" s="317"/>
      <c r="G92" s="317"/>
      <c r="H92" s="318"/>
      <c r="I92" s="19" t="s">
        <v>104</v>
      </c>
      <c r="J92" s="72"/>
      <c r="K92" s="72"/>
      <c r="L92" s="72"/>
      <c r="M92" s="72"/>
      <c r="N92" s="72"/>
      <c r="O92" s="72"/>
      <c r="P92" s="72"/>
      <c r="Q92" s="72"/>
      <c r="R92" s="73"/>
      <c r="S92" s="319"/>
      <c r="T92" s="320"/>
      <c r="U92" s="320"/>
      <c r="V92" s="320"/>
      <c r="W92" s="320"/>
      <c r="X92" s="320"/>
      <c r="Y92" s="320"/>
      <c r="Z92" s="320"/>
      <c r="AA92" s="320"/>
      <c r="AB92" s="320"/>
      <c r="AC92" s="320"/>
      <c r="AD92" s="320"/>
      <c r="AE92" s="320"/>
      <c r="AF92" s="320"/>
      <c r="AG92" s="320"/>
      <c r="AH92" s="320"/>
      <c r="AI92" s="321"/>
    </row>
    <row r="93" spans="2:35" s="1" customFormat="1" ht="27" customHeight="1" thickBot="1">
      <c r="B93" s="286" t="s">
        <v>106</v>
      </c>
      <c r="C93" s="287"/>
      <c r="D93" s="287"/>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8"/>
    </row>
    <row r="94" spans="2:35" s="1" customFormat="1" ht="21" customHeight="1" thickBot="1">
      <c r="B94" s="37" t="s">
        <v>107</v>
      </c>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81" t="s">
        <v>14</v>
      </c>
      <c r="AC94" s="65">
        <v>0</v>
      </c>
      <c r="AD94" s="66" t="s">
        <v>15</v>
      </c>
      <c r="AE94" s="67" t="s">
        <v>29</v>
      </c>
      <c r="AF94" s="67"/>
      <c r="AG94" s="67"/>
      <c r="AH94" s="67"/>
      <c r="AI94" s="82"/>
    </row>
    <row r="95" spans="2:35" s="1" customFormat="1" ht="21" customHeight="1">
      <c r="B95" s="218" t="s">
        <v>108</v>
      </c>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90"/>
    </row>
    <row r="96" spans="2:35" s="1" customFormat="1" ht="63" customHeight="1" thickBot="1">
      <c r="B96" s="46"/>
      <c r="C96" s="167"/>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9"/>
    </row>
    <row r="97" spans="3:35" s="1" customFormat="1" ht="18.75" customHeight="1">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row>
    <row r="98" spans="2:36" s="8" customFormat="1" ht="21" customHeight="1" thickBot="1">
      <c r="B98" s="7" t="s">
        <v>109</v>
      </c>
      <c r="AJ98" s="70"/>
    </row>
    <row r="99" spans="2:35" s="1" customFormat="1" ht="21" customHeight="1">
      <c r="B99" s="9" t="s">
        <v>110</v>
      </c>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5"/>
    </row>
    <row r="100" spans="2:35" s="1" customFormat="1" ht="21" customHeight="1">
      <c r="B100" s="42"/>
      <c r="C100" s="270" t="s">
        <v>111</v>
      </c>
      <c r="D100" s="271"/>
      <c r="E100" s="271"/>
      <c r="F100" s="271"/>
      <c r="G100" s="271"/>
      <c r="H100" s="271"/>
      <c r="I100" s="272"/>
      <c r="J100" s="291" t="s">
        <v>112</v>
      </c>
      <c r="K100" s="283"/>
      <c r="L100" s="283"/>
      <c r="M100" s="283"/>
      <c r="N100" s="283"/>
      <c r="O100" s="283"/>
      <c r="P100" s="283"/>
      <c r="Q100" s="283"/>
      <c r="R100" s="282" t="s">
        <v>113</v>
      </c>
      <c r="S100" s="283"/>
      <c r="T100" s="283"/>
      <c r="U100" s="283"/>
      <c r="V100" s="283"/>
      <c r="W100" s="283"/>
      <c r="X100" s="283"/>
      <c r="Y100" s="283"/>
      <c r="Z100" s="292" t="s">
        <v>114</v>
      </c>
      <c r="AA100" s="293"/>
      <c r="AB100" s="293"/>
      <c r="AC100" s="293"/>
      <c r="AD100" s="293"/>
      <c r="AE100" s="296" t="s">
        <v>115</v>
      </c>
      <c r="AF100" s="297"/>
      <c r="AG100" s="297"/>
      <c r="AH100" s="297"/>
      <c r="AI100" s="298"/>
    </row>
    <row r="101" spans="2:35" s="1" customFormat="1" ht="21" customHeight="1">
      <c r="B101" s="42"/>
      <c r="C101" s="273"/>
      <c r="D101" s="274"/>
      <c r="E101" s="274"/>
      <c r="F101" s="274"/>
      <c r="G101" s="274"/>
      <c r="H101" s="274"/>
      <c r="I101" s="275"/>
      <c r="J101" s="291" t="s">
        <v>116</v>
      </c>
      <c r="K101" s="283"/>
      <c r="L101" s="283"/>
      <c r="M101" s="284"/>
      <c r="N101" s="285" t="s">
        <v>117</v>
      </c>
      <c r="O101" s="285"/>
      <c r="P101" s="285"/>
      <c r="Q101" s="302"/>
      <c r="R101" s="282" t="s">
        <v>116</v>
      </c>
      <c r="S101" s="283"/>
      <c r="T101" s="283"/>
      <c r="U101" s="284"/>
      <c r="V101" s="285" t="s">
        <v>117</v>
      </c>
      <c r="W101" s="285"/>
      <c r="X101" s="285"/>
      <c r="Y101" s="285"/>
      <c r="Z101" s="294"/>
      <c r="AA101" s="295"/>
      <c r="AB101" s="295"/>
      <c r="AC101" s="295"/>
      <c r="AD101" s="295"/>
      <c r="AE101" s="299"/>
      <c r="AF101" s="300"/>
      <c r="AG101" s="300"/>
      <c r="AH101" s="300"/>
      <c r="AI101" s="301"/>
    </row>
    <row r="102" spans="2:35" s="1" customFormat="1" ht="21" customHeight="1">
      <c r="B102" s="42"/>
      <c r="C102" s="56" t="s">
        <v>118</v>
      </c>
      <c r="D102" s="57"/>
      <c r="E102" s="57"/>
      <c r="F102" s="57"/>
      <c r="G102" s="57"/>
      <c r="H102" s="57"/>
      <c r="I102" s="58"/>
      <c r="J102" s="280">
        <v>0</v>
      </c>
      <c r="K102" s="281"/>
      <c r="L102" s="281"/>
      <c r="M102" s="84" t="s">
        <v>119</v>
      </c>
      <c r="N102" s="281">
        <v>0</v>
      </c>
      <c r="O102" s="281"/>
      <c r="P102" s="281"/>
      <c r="Q102" s="85" t="s">
        <v>119</v>
      </c>
      <c r="R102" s="280">
        <v>0</v>
      </c>
      <c r="S102" s="281"/>
      <c r="T102" s="281"/>
      <c r="U102" s="84" t="s">
        <v>119</v>
      </c>
      <c r="V102" s="281">
        <v>0</v>
      </c>
      <c r="W102" s="281"/>
      <c r="X102" s="281"/>
      <c r="Y102" s="85" t="s">
        <v>119</v>
      </c>
      <c r="Z102" s="234">
        <f>SUM(J102:Y102)</f>
        <v>0</v>
      </c>
      <c r="AA102" s="235"/>
      <c r="AB102" s="235"/>
      <c r="AC102" s="235"/>
      <c r="AD102" s="86" t="s">
        <v>119</v>
      </c>
      <c r="AE102" s="154">
        <v>0</v>
      </c>
      <c r="AF102" s="155"/>
      <c r="AG102" s="155"/>
      <c r="AH102" s="155"/>
      <c r="AI102" s="87" t="s">
        <v>119</v>
      </c>
    </row>
    <row r="103" spans="2:35" s="1" customFormat="1" ht="21" customHeight="1">
      <c r="B103" s="42"/>
      <c r="C103" s="88" t="s">
        <v>120</v>
      </c>
      <c r="D103" s="89"/>
      <c r="E103" s="89"/>
      <c r="F103" s="89"/>
      <c r="G103" s="89"/>
      <c r="H103" s="89"/>
      <c r="I103" s="90"/>
      <c r="J103" s="280">
        <v>0</v>
      </c>
      <c r="K103" s="281"/>
      <c r="L103" s="281"/>
      <c r="M103" s="84" t="s">
        <v>119</v>
      </c>
      <c r="N103" s="281">
        <v>0</v>
      </c>
      <c r="O103" s="281"/>
      <c r="P103" s="281"/>
      <c r="Q103" s="85" t="s">
        <v>119</v>
      </c>
      <c r="R103" s="280">
        <v>0</v>
      </c>
      <c r="S103" s="281"/>
      <c r="T103" s="281"/>
      <c r="U103" s="84" t="s">
        <v>119</v>
      </c>
      <c r="V103" s="281">
        <v>0</v>
      </c>
      <c r="W103" s="281"/>
      <c r="X103" s="281"/>
      <c r="Y103" s="85" t="s">
        <v>119</v>
      </c>
      <c r="Z103" s="234">
        <f>SUM(J103:Y103)</f>
        <v>0</v>
      </c>
      <c r="AA103" s="235"/>
      <c r="AB103" s="235"/>
      <c r="AC103" s="235"/>
      <c r="AD103" s="86" t="s">
        <v>119</v>
      </c>
      <c r="AE103" s="154">
        <v>0</v>
      </c>
      <c r="AF103" s="155"/>
      <c r="AG103" s="155"/>
      <c r="AH103" s="155"/>
      <c r="AI103" s="91" t="s">
        <v>119</v>
      </c>
    </row>
    <row r="104" spans="2:35" s="1" customFormat="1" ht="21" customHeight="1">
      <c r="B104" s="42"/>
      <c r="C104" s="88" t="s">
        <v>121</v>
      </c>
      <c r="D104" s="89"/>
      <c r="E104" s="89"/>
      <c r="F104" s="89"/>
      <c r="G104" s="89"/>
      <c r="H104" s="89"/>
      <c r="I104" s="90"/>
      <c r="J104" s="280">
        <v>0</v>
      </c>
      <c r="K104" s="281"/>
      <c r="L104" s="281"/>
      <c r="M104" s="84" t="s">
        <v>119</v>
      </c>
      <c r="N104" s="281">
        <v>0</v>
      </c>
      <c r="O104" s="281"/>
      <c r="P104" s="281"/>
      <c r="Q104" s="85" t="s">
        <v>119</v>
      </c>
      <c r="R104" s="280">
        <v>0</v>
      </c>
      <c r="S104" s="281"/>
      <c r="T104" s="281"/>
      <c r="U104" s="84" t="s">
        <v>119</v>
      </c>
      <c r="V104" s="281">
        <v>0</v>
      </c>
      <c r="W104" s="281"/>
      <c r="X104" s="281"/>
      <c r="Y104" s="85" t="s">
        <v>119</v>
      </c>
      <c r="Z104" s="234">
        <f>SUM(J104:Y104)</f>
        <v>0</v>
      </c>
      <c r="AA104" s="235"/>
      <c r="AB104" s="235"/>
      <c r="AC104" s="235"/>
      <c r="AD104" s="86" t="s">
        <v>119</v>
      </c>
      <c r="AE104" s="154">
        <v>0</v>
      </c>
      <c r="AF104" s="155"/>
      <c r="AG104" s="155"/>
      <c r="AH104" s="155"/>
      <c r="AI104" s="91" t="s">
        <v>119</v>
      </c>
    </row>
    <row r="105" spans="2:35" s="1" customFormat="1" ht="21" customHeight="1">
      <c r="B105" s="42"/>
      <c r="C105" s="56" t="s">
        <v>122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154">
        <v>0</v>
      </c>
      <c r="AE105" s="155"/>
      <c r="AF105" s="155"/>
      <c r="AG105" s="155"/>
      <c r="AH105" s="276" t="s">
        <v>123</v>
      </c>
      <c r="AI105" s="277"/>
    </row>
    <row r="106" spans="2:35" s="1" customFormat="1" ht="27" customHeight="1">
      <c r="B106" s="42"/>
      <c r="C106" s="193" t="s">
        <v>124</v>
      </c>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278"/>
    </row>
    <row r="107" spans="2:35" s="1" customFormat="1" ht="21" customHeight="1">
      <c r="B107" s="42"/>
      <c r="C107" s="71" t="s">
        <v>125</v>
      </c>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93"/>
    </row>
    <row r="108" spans="2:35" s="1" customFormat="1" ht="21" customHeight="1">
      <c r="B108" s="42"/>
      <c r="C108" s="71"/>
      <c r="D108" s="270" t="s">
        <v>126</v>
      </c>
      <c r="E108" s="271"/>
      <c r="F108" s="271"/>
      <c r="G108" s="271"/>
      <c r="H108" s="271"/>
      <c r="I108" s="271"/>
      <c r="J108" s="271"/>
      <c r="K108" s="272"/>
      <c r="L108" s="179" t="s">
        <v>112</v>
      </c>
      <c r="M108" s="180"/>
      <c r="N108" s="180"/>
      <c r="O108" s="180"/>
      <c r="P108" s="180"/>
      <c r="Q108" s="180"/>
      <c r="R108" s="180"/>
      <c r="S108" s="180"/>
      <c r="T108" s="180"/>
      <c r="U108" s="180"/>
      <c r="V108" s="180"/>
      <c r="W108" s="181"/>
      <c r="X108" s="179" t="s">
        <v>127</v>
      </c>
      <c r="Y108" s="180"/>
      <c r="Z108" s="180"/>
      <c r="AA108" s="180"/>
      <c r="AB108" s="180"/>
      <c r="AC108" s="180"/>
      <c r="AD108" s="180"/>
      <c r="AE108" s="180"/>
      <c r="AF108" s="180"/>
      <c r="AG108" s="180"/>
      <c r="AH108" s="180"/>
      <c r="AI108" s="182"/>
    </row>
    <row r="109" spans="2:40" s="1" customFormat="1" ht="21" customHeight="1">
      <c r="B109" s="42"/>
      <c r="C109" s="71"/>
      <c r="D109" s="273"/>
      <c r="E109" s="274"/>
      <c r="F109" s="274"/>
      <c r="G109" s="274"/>
      <c r="H109" s="274"/>
      <c r="I109" s="274"/>
      <c r="J109" s="274"/>
      <c r="K109" s="275"/>
      <c r="L109" s="179" t="s">
        <v>128</v>
      </c>
      <c r="M109" s="180"/>
      <c r="N109" s="180"/>
      <c r="O109" s="180"/>
      <c r="P109" s="180"/>
      <c r="Q109" s="279"/>
      <c r="R109" s="180" t="s">
        <v>117</v>
      </c>
      <c r="S109" s="180"/>
      <c r="T109" s="180"/>
      <c r="U109" s="180"/>
      <c r="V109" s="180"/>
      <c r="W109" s="181"/>
      <c r="X109" s="179" t="s">
        <v>116</v>
      </c>
      <c r="Y109" s="180"/>
      <c r="Z109" s="180"/>
      <c r="AA109" s="180"/>
      <c r="AB109" s="180"/>
      <c r="AC109" s="279"/>
      <c r="AD109" s="180" t="s">
        <v>117</v>
      </c>
      <c r="AE109" s="180"/>
      <c r="AF109" s="180"/>
      <c r="AG109" s="180"/>
      <c r="AH109" s="180"/>
      <c r="AI109" s="182"/>
      <c r="AN109" s="94"/>
    </row>
    <row r="110" spans="2:35" s="1" customFormat="1" ht="21" customHeight="1">
      <c r="B110" s="42"/>
      <c r="C110" s="71"/>
      <c r="D110" s="56" t="s">
        <v>129</v>
      </c>
      <c r="E110" s="57"/>
      <c r="F110" s="57"/>
      <c r="G110" s="57"/>
      <c r="H110" s="57"/>
      <c r="I110" s="57"/>
      <c r="J110" s="57"/>
      <c r="K110" s="58"/>
      <c r="L110" s="154">
        <v>0</v>
      </c>
      <c r="M110" s="155"/>
      <c r="N110" s="155"/>
      <c r="O110" s="155"/>
      <c r="P110" s="155"/>
      <c r="Q110" s="95" t="s">
        <v>130</v>
      </c>
      <c r="R110" s="155">
        <v>0</v>
      </c>
      <c r="S110" s="155"/>
      <c r="T110" s="155"/>
      <c r="U110" s="155"/>
      <c r="V110" s="155"/>
      <c r="W110" s="92" t="s">
        <v>130</v>
      </c>
      <c r="X110" s="154">
        <v>0</v>
      </c>
      <c r="Y110" s="155"/>
      <c r="Z110" s="155"/>
      <c r="AA110" s="155"/>
      <c r="AB110" s="155"/>
      <c r="AC110" s="95" t="s">
        <v>130</v>
      </c>
      <c r="AD110" s="155">
        <v>0</v>
      </c>
      <c r="AE110" s="155"/>
      <c r="AF110" s="155"/>
      <c r="AG110" s="155"/>
      <c r="AH110" s="155"/>
      <c r="AI110" s="87" t="s">
        <v>130</v>
      </c>
    </row>
    <row r="111" spans="2:35" s="1" customFormat="1" ht="21" customHeight="1">
      <c r="B111" s="42"/>
      <c r="C111" s="71"/>
      <c r="D111" s="56" t="s">
        <v>131</v>
      </c>
      <c r="E111" s="57"/>
      <c r="F111" s="57"/>
      <c r="G111" s="57"/>
      <c r="H111" s="57"/>
      <c r="I111" s="57"/>
      <c r="J111" s="57"/>
      <c r="K111" s="58"/>
      <c r="L111" s="154">
        <v>0</v>
      </c>
      <c r="M111" s="155"/>
      <c r="N111" s="155"/>
      <c r="O111" s="155"/>
      <c r="P111" s="155"/>
      <c r="Q111" s="95" t="s">
        <v>130</v>
      </c>
      <c r="R111" s="155">
        <v>0</v>
      </c>
      <c r="S111" s="155"/>
      <c r="T111" s="155"/>
      <c r="U111" s="155"/>
      <c r="V111" s="155"/>
      <c r="W111" s="92" t="s">
        <v>130</v>
      </c>
      <c r="X111" s="154">
        <v>0</v>
      </c>
      <c r="Y111" s="155"/>
      <c r="Z111" s="155"/>
      <c r="AA111" s="155"/>
      <c r="AB111" s="155"/>
      <c r="AC111" s="95" t="s">
        <v>130</v>
      </c>
      <c r="AD111" s="155">
        <v>0</v>
      </c>
      <c r="AE111" s="155"/>
      <c r="AF111" s="155"/>
      <c r="AG111" s="155"/>
      <c r="AH111" s="155"/>
      <c r="AI111" s="87" t="s">
        <v>130</v>
      </c>
    </row>
    <row r="112" spans="2:35" s="1" customFormat="1" ht="21" customHeight="1">
      <c r="B112" s="42"/>
      <c r="C112" s="71"/>
      <c r="D112" s="56" t="s">
        <v>132</v>
      </c>
      <c r="E112" s="57"/>
      <c r="F112" s="57"/>
      <c r="G112" s="57"/>
      <c r="H112" s="57"/>
      <c r="I112" s="57"/>
      <c r="J112" s="57"/>
      <c r="K112" s="58"/>
      <c r="L112" s="154">
        <v>0</v>
      </c>
      <c r="M112" s="155"/>
      <c r="N112" s="155"/>
      <c r="O112" s="155"/>
      <c r="P112" s="155"/>
      <c r="Q112" s="95" t="s">
        <v>130</v>
      </c>
      <c r="R112" s="155">
        <v>0</v>
      </c>
      <c r="S112" s="155"/>
      <c r="T112" s="155"/>
      <c r="U112" s="155"/>
      <c r="V112" s="155"/>
      <c r="W112" s="92" t="s">
        <v>130</v>
      </c>
      <c r="X112" s="154">
        <v>0</v>
      </c>
      <c r="Y112" s="155"/>
      <c r="Z112" s="155"/>
      <c r="AA112" s="155"/>
      <c r="AB112" s="155"/>
      <c r="AC112" s="95" t="s">
        <v>130</v>
      </c>
      <c r="AD112" s="155">
        <v>0</v>
      </c>
      <c r="AE112" s="155"/>
      <c r="AF112" s="155"/>
      <c r="AG112" s="155"/>
      <c r="AH112" s="155"/>
      <c r="AI112" s="87" t="s">
        <v>130</v>
      </c>
    </row>
    <row r="113" spans="2:35" s="1" customFormat="1" ht="21" customHeight="1">
      <c r="B113" s="42"/>
      <c r="C113" s="71"/>
      <c r="D113" s="56" t="s">
        <v>133</v>
      </c>
      <c r="E113" s="57"/>
      <c r="F113" s="57"/>
      <c r="G113" s="57"/>
      <c r="H113" s="57"/>
      <c r="I113" s="57"/>
      <c r="J113" s="57"/>
      <c r="K113" s="58"/>
      <c r="L113" s="154">
        <v>0</v>
      </c>
      <c r="M113" s="155"/>
      <c r="N113" s="155"/>
      <c r="O113" s="155"/>
      <c r="P113" s="155"/>
      <c r="Q113" s="95" t="s">
        <v>130</v>
      </c>
      <c r="R113" s="155">
        <v>0</v>
      </c>
      <c r="S113" s="155"/>
      <c r="T113" s="155"/>
      <c r="U113" s="155"/>
      <c r="V113" s="155"/>
      <c r="W113" s="92" t="s">
        <v>130</v>
      </c>
      <c r="X113" s="154">
        <v>0</v>
      </c>
      <c r="Y113" s="155"/>
      <c r="Z113" s="155"/>
      <c r="AA113" s="155"/>
      <c r="AB113" s="155"/>
      <c r="AC113" s="95" t="s">
        <v>130</v>
      </c>
      <c r="AD113" s="155">
        <v>0</v>
      </c>
      <c r="AE113" s="155"/>
      <c r="AF113" s="155"/>
      <c r="AG113" s="155"/>
      <c r="AH113" s="155"/>
      <c r="AI113" s="87" t="s">
        <v>130</v>
      </c>
    </row>
    <row r="114" spans="2:35" s="1" customFormat="1" ht="21" customHeight="1">
      <c r="B114" s="42"/>
      <c r="C114" s="71"/>
      <c r="D114" s="56" t="s">
        <v>134</v>
      </c>
      <c r="E114" s="57"/>
      <c r="F114" s="57"/>
      <c r="G114" s="57"/>
      <c r="H114" s="57"/>
      <c r="I114" s="57"/>
      <c r="J114" s="57"/>
      <c r="K114" s="58"/>
      <c r="L114" s="154">
        <v>0</v>
      </c>
      <c r="M114" s="155"/>
      <c r="N114" s="155"/>
      <c r="O114" s="155"/>
      <c r="P114" s="155"/>
      <c r="Q114" s="95" t="s">
        <v>130</v>
      </c>
      <c r="R114" s="155">
        <v>0</v>
      </c>
      <c r="S114" s="155"/>
      <c r="T114" s="155"/>
      <c r="U114" s="155"/>
      <c r="V114" s="155"/>
      <c r="W114" s="92" t="s">
        <v>130</v>
      </c>
      <c r="X114" s="154">
        <v>0</v>
      </c>
      <c r="Y114" s="155"/>
      <c r="Z114" s="155"/>
      <c r="AA114" s="155"/>
      <c r="AB114" s="155"/>
      <c r="AC114" s="95" t="s">
        <v>130</v>
      </c>
      <c r="AD114" s="155">
        <v>0</v>
      </c>
      <c r="AE114" s="155"/>
      <c r="AF114" s="155"/>
      <c r="AG114" s="155"/>
      <c r="AH114" s="155"/>
      <c r="AI114" s="87" t="s">
        <v>130</v>
      </c>
    </row>
    <row r="115" spans="2:35" s="1" customFormat="1" ht="21" customHeight="1">
      <c r="B115" s="42"/>
      <c r="C115" s="71"/>
      <c r="D115" s="56" t="s">
        <v>135</v>
      </c>
      <c r="E115" s="57"/>
      <c r="F115" s="57"/>
      <c r="G115" s="57"/>
      <c r="H115" s="57"/>
      <c r="I115" s="57"/>
      <c r="J115" s="57"/>
      <c r="K115" s="58"/>
      <c r="L115" s="154">
        <v>0</v>
      </c>
      <c r="M115" s="155"/>
      <c r="N115" s="155"/>
      <c r="O115" s="155"/>
      <c r="P115" s="155"/>
      <c r="Q115" s="95" t="s">
        <v>130</v>
      </c>
      <c r="R115" s="155">
        <v>0</v>
      </c>
      <c r="S115" s="155"/>
      <c r="T115" s="155"/>
      <c r="U115" s="155"/>
      <c r="V115" s="155"/>
      <c r="W115" s="92" t="s">
        <v>130</v>
      </c>
      <c r="X115" s="154">
        <v>0</v>
      </c>
      <c r="Y115" s="155"/>
      <c r="Z115" s="155"/>
      <c r="AA115" s="155"/>
      <c r="AB115" s="155"/>
      <c r="AC115" s="95" t="s">
        <v>130</v>
      </c>
      <c r="AD115" s="155">
        <v>0</v>
      </c>
      <c r="AE115" s="155"/>
      <c r="AF115" s="155"/>
      <c r="AG115" s="155"/>
      <c r="AH115" s="155"/>
      <c r="AI115" s="87" t="s">
        <v>130</v>
      </c>
    </row>
    <row r="116" spans="2:35" s="1" customFormat="1" ht="21" customHeight="1">
      <c r="B116" s="42"/>
      <c r="C116" s="71"/>
      <c r="D116" s="56" t="s">
        <v>136</v>
      </c>
      <c r="E116" s="57"/>
      <c r="F116" s="57"/>
      <c r="G116" s="57"/>
      <c r="H116" s="57"/>
      <c r="I116" s="57"/>
      <c r="J116" s="57"/>
      <c r="K116" s="58"/>
      <c r="L116" s="154">
        <v>0</v>
      </c>
      <c r="M116" s="155"/>
      <c r="N116" s="155"/>
      <c r="O116" s="155"/>
      <c r="P116" s="155"/>
      <c r="Q116" s="95" t="s">
        <v>130</v>
      </c>
      <c r="R116" s="155">
        <v>0</v>
      </c>
      <c r="S116" s="155"/>
      <c r="T116" s="155"/>
      <c r="U116" s="155"/>
      <c r="V116" s="155"/>
      <c r="W116" s="92" t="s">
        <v>130</v>
      </c>
      <c r="X116" s="154">
        <v>0</v>
      </c>
      <c r="Y116" s="155"/>
      <c r="Z116" s="155"/>
      <c r="AA116" s="155"/>
      <c r="AB116" s="155"/>
      <c r="AC116" s="95" t="s">
        <v>130</v>
      </c>
      <c r="AD116" s="155">
        <v>0</v>
      </c>
      <c r="AE116" s="155"/>
      <c r="AF116" s="155"/>
      <c r="AG116" s="155"/>
      <c r="AH116" s="155"/>
      <c r="AI116" s="87" t="s">
        <v>130</v>
      </c>
    </row>
    <row r="117" spans="2:35" s="1" customFormat="1" ht="21" customHeight="1">
      <c r="B117" s="42"/>
      <c r="C117" s="71"/>
      <c r="D117" s="56" t="s">
        <v>137</v>
      </c>
      <c r="E117" s="57"/>
      <c r="F117" s="57"/>
      <c r="G117" s="57"/>
      <c r="H117" s="57"/>
      <c r="I117" s="57"/>
      <c r="J117" s="57"/>
      <c r="K117" s="58"/>
      <c r="L117" s="154">
        <v>0</v>
      </c>
      <c r="M117" s="155"/>
      <c r="N117" s="155"/>
      <c r="O117" s="155"/>
      <c r="P117" s="155"/>
      <c r="Q117" s="95" t="s">
        <v>130</v>
      </c>
      <c r="R117" s="155">
        <v>0</v>
      </c>
      <c r="S117" s="155"/>
      <c r="T117" s="155"/>
      <c r="U117" s="155"/>
      <c r="V117" s="155"/>
      <c r="W117" s="92" t="s">
        <v>130</v>
      </c>
      <c r="X117" s="154">
        <v>0</v>
      </c>
      <c r="Y117" s="155"/>
      <c r="Z117" s="155"/>
      <c r="AA117" s="155"/>
      <c r="AB117" s="155"/>
      <c r="AC117" s="95" t="s">
        <v>130</v>
      </c>
      <c r="AD117" s="155">
        <v>0</v>
      </c>
      <c r="AE117" s="155"/>
      <c r="AF117" s="155"/>
      <c r="AG117" s="155"/>
      <c r="AH117" s="155"/>
      <c r="AI117" s="87" t="s">
        <v>130</v>
      </c>
    </row>
    <row r="118" spans="2:35" s="1" customFormat="1" ht="21" customHeight="1">
      <c r="B118" s="42"/>
      <c r="C118" s="71"/>
      <c r="D118" s="56" t="s">
        <v>138</v>
      </c>
      <c r="E118" s="57"/>
      <c r="F118" s="57"/>
      <c r="G118" s="57"/>
      <c r="H118" s="57"/>
      <c r="I118" s="57"/>
      <c r="J118" s="57"/>
      <c r="K118" s="58"/>
      <c r="L118" s="154">
        <v>0</v>
      </c>
      <c r="M118" s="155"/>
      <c r="N118" s="155"/>
      <c r="O118" s="155"/>
      <c r="P118" s="155"/>
      <c r="Q118" s="95" t="s">
        <v>130</v>
      </c>
      <c r="R118" s="155">
        <v>0</v>
      </c>
      <c r="S118" s="155"/>
      <c r="T118" s="155"/>
      <c r="U118" s="155"/>
      <c r="V118" s="155"/>
      <c r="W118" s="92" t="s">
        <v>130</v>
      </c>
      <c r="X118" s="154">
        <v>0</v>
      </c>
      <c r="Y118" s="155"/>
      <c r="Z118" s="155"/>
      <c r="AA118" s="155"/>
      <c r="AB118" s="155"/>
      <c r="AC118" s="95" t="s">
        <v>130</v>
      </c>
      <c r="AD118" s="155">
        <v>0</v>
      </c>
      <c r="AE118" s="155"/>
      <c r="AF118" s="155"/>
      <c r="AG118" s="155"/>
      <c r="AH118" s="155"/>
      <c r="AI118" s="87" t="s">
        <v>130</v>
      </c>
    </row>
    <row r="119" spans="2:35" s="1" customFormat="1" ht="21" customHeight="1">
      <c r="B119" s="42"/>
      <c r="C119" s="71"/>
      <c r="D119" s="56" t="s">
        <v>139</v>
      </c>
      <c r="E119" s="57"/>
      <c r="F119" s="57"/>
      <c r="G119" s="57"/>
      <c r="H119" s="57"/>
      <c r="I119" s="57"/>
      <c r="J119" s="57"/>
      <c r="K119" s="58"/>
      <c r="L119" s="154">
        <v>0</v>
      </c>
      <c r="M119" s="155"/>
      <c r="N119" s="155"/>
      <c r="O119" s="155"/>
      <c r="P119" s="155"/>
      <c r="Q119" s="95" t="s">
        <v>130</v>
      </c>
      <c r="R119" s="155">
        <v>0</v>
      </c>
      <c r="S119" s="155"/>
      <c r="T119" s="155"/>
      <c r="U119" s="155"/>
      <c r="V119" s="155"/>
      <c r="W119" s="92" t="s">
        <v>130</v>
      </c>
      <c r="X119" s="154">
        <v>0</v>
      </c>
      <c r="Y119" s="155"/>
      <c r="Z119" s="155"/>
      <c r="AA119" s="155"/>
      <c r="AB119" s="155"/>
      <c r="AC119" s="95" t="s">
        <v>130</v>
      </c>
      <c r="AD119" s="155">
        <v>0</v>
      </c>
      <c r="AE119" s="155"/>
      <c r="AF119" s="155"/>
      <c r="AG119" s="155"/>
      <c r="AH119" s="155"/>
      <c r="AI119" s="87" t="s">
        <v>130</v>
      </c>
    </row>
    <row r="120" spans="2:35" s="1" customFormat="1" ht="27" customHeight="1">
      <c r="B120" s="42"/>
      <c r="C120" s="71"/>
      <c r="D120" s="193" t="s">
        <v>140</v>
      </c>
      <c r="E120" s="194"/>
      <c r="F120" s="194"/>
      <c r="G120" s="194"/>
      <c r="H120" s="194"/>
      <c r="I120" s="194"/>
      <c r="J120" s="194"/>
      <c r="K120" s="195"/>
      <c r="L120" s="154">
        <v>0</v>
      </c>
      <c r="M120" s="155"/>
      <c r="N120" s="155"/>
      <c r="O120" s="155"/>
      <c r="P120" s="155"/>
      <c r="Q120" s="95" t="s">
        <v>130</v>
      </c>
      <c r="R120" s="155">
        <v>0</v>
      </c>
      <c r="S120" s="155"/>
      <c r="T120" s="155"/>
      <c r="U120" s="155"/>
      <c r="V120" s="155"/>
      <c r="W120" s="92" t="s">
        <v>130</v>
      </c>
      <c r="X120" s="154">
        <v>0</v>
      </c>
      <c r="Y120" s="155"/>
      <c r="Z120" s="155"/>
      <c r="AA120" s="155"/>
      <c r="AB120" s="155"/>
      <c r="AC120" s="95" t="s">
        <v>130</v>
      </c>
      <c r="AD120" s="155">
        <v>0</v>
      </c>
      <c r="AE120" s="155"/>
      <c r="AF120" s="155"/>
      <c r="AG120" s="155"/>
      <c r="AH120" s="155"/>
      <c r="AI120" s="87" t="s">
        <v>130</v>
      </c>
    </row>
    <row r="121" spans="2:35" s="1" customFormat="1" ht="21" customHeight="1">
      <c r="B121" s="42"/>
      <c r="C121" s="18" t="s">
        <v>141</v>
      </c>
      <c r="D121" s="19"/>
      <c r="E121" s="19"/>
      <c r="F121" s="19"/>
      <c r="G121" s="19"/>
      <c r="H121" s="19"/>
      <c r="I121" s="19"/>
      <c r="J121" s="19"/>
      <c r="K121" s="24"/>
      <c r="L121" s="19"/>
      <c r="M121" s="19"/>
      <c r="N121" s="19"/>
      <c r="O121" s="19"/>
      <c r="P121" s="19"/>
      <c r="Q121" s="19"/>
      <c r="R121" s="19"/>
      <c r="S121" s="19"/>
      <c r="T121" s="19"/>
      <c r="U121" s="19"/>
      <c r="V121" s="19"/>
      <c r="W121" s="19"/>
      <c r="X121" s="19"/>
      <c r="Y121" s="19"/>
      <c r="Z121" s="19"/>
      <c r="AA121" s="19"/>
      <c r="AB121" s="76" t="s">
        <v>14</v>
      </c>
      <c r="AC121" s="27">
        <v>0</v>
      </c>
      <c r="AD121" s="28" t="s">
        <v>15</v>
      </c>
      <c r="AE121" s="32" t="s">
        <v>29</v>
      </c>
      <c r="AF121" s="32"/>
      <c r="AG121" s="32"/>
      <c r="AH121" s="32"/>
      <c r="AI121" s="35"/>
    </row>
    <row r="122" spans="2:35" s="1" customFormat="1" ht="21" customHeight="1">
      <c r="B122" s="42"/>
      <c r="C122" s="96"/>
      <c r="D122" s="183" t="s">
        <v>142</v>
      </c>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5"/>
      <c r="AB122" s="76" t="s">
        <v>14</v>
      </c>
      <c r="AC122" s="27">
        <v>0</v>
      </c>
      <c r="AD122" s="28" t="s">
        <v>15</v>
      </c>
      <c r="AE122" s="32" t="s">
        <v>29</v>
      </c>
      <c r="AF122" s="32"/>
      <c r="AG122" s="32"/>
      <c r="AH122" s="32"/>
      <c r="AI122" s="35"/>
    </row>
    <row r="123" spans="2:35" s="1" customFormat="1" ht="21" customHeight="1">
      <c r="B123" s="42"/>
      <c r="C123" s="71"/>
      <c r="D123" s="21"/>
      <c r="E123" s="30" t="s">
        <v>143</v>
      </c>
      <c r="F123" s="24"/>
      <c r="G123" s="24"/>
      <c r="H123" s="24"/>
      <c r="I123" s="24"/>
      <c r="J123" s="24"/>
      <c r="K123" s="24"/>
      <c r="L123" s="170"/>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2"/>
    </row>
    <row r="124" spans="2:35" s="1" customFormat="1" ht="21" customHeight="1" thickBot="1">
      <c r="B124" s="46"/>
      <c r="C124" s="47" t="s">
        <v>144</v>
      </c>
      <c r="D124" s="69"/>
      <c r="E124" s="69"/>
      <c r="F124" s="69"/>
      <c r="G124" s="69"/>
      <c r="H124" s="69"/>
      <c r="I124" s="69"/>
      <c r="J124" s="69"/>
      <c r="K124" s="69"/>
      <c r="L124" s="48"/>
      <c r="M124" s="48"/>
      <c r="N124" s="48"/>
      <c r="O124" s="48"/>
      <c r="P124" s="48"/>
      <c r="Q124" s="48"/>
      <c r="R124" s="48"/>
      <c r="S124" s="48"/>
      <c r="T124" s="48"/>
      <c r="U124" s="48"/>
      <c r="V124" s="48"/>
      <c r="W124" s="48"/>
      <c r="X124" s="48"/>
      <c r="Y124" s="48"/>
      <c r="Z124" s="48"/>
      <c r="AA124" s="48"/>
      <c r="AB124" s="48"/>
      <c r="AC124" s="97"/>
      <c r="AD124" s="266">
        <v>0</v>
      </c>
      <c r="AE124" s="267"/>
      <c r="AF124" s="267"/>
      <c r="AG124" s="267"/>
      <c r="AH124" s="268" t="s">
        <v>130</v>
      </c>
      <c r="AI124" s="269"/>
    </row>
    <row r="125" spans="2:35" s="1" customFormat="1" ht="21" customHeight="1">
      <c r="B125" s="9" t="s">
        <v>145</v>
      </c>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5"/>
    </row>
    <row r="126" spans="2:35" s="1" customFormat="1" ht="21" customHeight="1">
      <c r="B126" s="42"/>
      <c r="C126" s="270" t="s">
        <v>146</v>
      </c>
      <c r="D126" s="271"/>
      <c r="E126" s="271"/>
      <c r="F126" s="271"/>
      <c r="G126" s="271"/>
      <c r="H126" s="271"/>
      <c r="I126" s="271"/>
      <c r="J126" s="271"/>
      <c r="K126" s="271"/>
      <c r="L126" s="271"/>
      <c r="M126" s="271"/>
      <c r="N126" s="271"/>
      <c r="O126" s="272"/>
      <c r="P126" s="242" t="s">
        <v>118</v>
      </c>
      <c r="Q126" s="242"/>
      <c r="R126" s="242"/>
      <c r="S126" s="242"/>
      <c r="T126" s="242"/>
      <c r="U126" s="242"/>
      <c r="V126" s="242"/>
      <c r="W126" s="242"/>
      <c r="X126" s="242"/>
      <c r="Y126" s="242"/>
      <c r="Z126" s="242"/>
      <c r="AA126" s="242"/>
      <c r="AB126" s="242"/>
      <c r="AC126" s="242"/>
      <c r="AD126" s="242"/>
      <c r="AE126" s="242"/>
      <c r="AF126" s="242"/>
      <c r="AG126" s="242"/>
      <c r="AH126" s="242"/>
      <c r="AI126" s="265"/>
    </row>
    <row r="127" spans="2:35" s="1" customFormat="1" ht="21" customHeight="1">
      <c r="B127" s="42"/>
      <c r="C127" s="273"/>
      <c r="D127" s="274"/>
      <c r="E127" s="274"/>
      <c r="F127" s="274"/>
      <c r="G127" s="274"/>
      <c r="H127" s="274"/>
      <c r="I127" s="274"/>
      <c r="J127" s="274"/>
      <c r="K127" s="274"/>
      <c r="L127" s="274"/>
      <c r="M127" s="274"/>
      <c r="N127" s="274"/>
      <c r="O127" s="275"/>
      <c r="P127" s="242" t="s">
        <v>147</v>
      </c>
      <c r="Q127" s="242"/>
      <c r="R127" s="242"/>
      <c r="S127" s="242"/>
      <c r="T127" s="242"/>
      <c r="U127" s="242"/>
      <c r="V127" s="242"/>
      <c r="W127" s="242"/>
      <c r="X127" s="242"/>
      <c r="Y127" s="264"/>
      <c r="Z127" s="181" t="s">
        <v>148</v>
      </c>
      <c r="AA127" s="242"/>
      <c r="AB127" s="242"/>
      <c r="AC127" s="242"/>
      <c r="AD127" s="242"/>
      <c r="AE127" s="242"/>
      <c r="AF127" s="242"/>
      <c r="AG127" s="242"/>
      <c r="AH127" s="242"/>
      <c r="AI127" s="265"/>
    </row>
    <row r="128" spans="2:35" s="1" customFormat="1" ht="21" customHeight="1">
      <c r="B128" s="42"/>
      <c r="C128" s="74" t="s">
        <v>149</v>
      </c>
      <c r="D128" s="57"/>
      <c r="E128" s="57"/>
      <c r="F128" s="57"/>
      <c r="G128" s="57"/>
      <c r="H128" s="57"/>
      <c r="I128" s="57"/>
      <c r="J128" s="57"/>
      <c r="K128" s="57"/>
      <c r="L128" s="24"/>
      <c r="M128" s="57"/>
      <c r="N128" s="57"/>
      <c r="O128" s="57"/>
      <c r="P128" s="154">
        <v>0</v>
      </c>
      <c r="Q128" s="155"/>
      <c r="R128" s="155"/>
      <c r="S128" s="155"/>
      <c r="T128" s="155"/>
      <c r="U128" s="155"/>
      <c r="V128" s="155"/>
      <c r="W128" s="155"/>
      <c r="X128" s="155"/>
      <c r="Y128" s="98" t="s">
        <v>130</v>
      </c>
      <c r="Z128" s="155">
        <v>0</v>
      </c>
      <c r="AA128" s="155"/>
      <c r="AB128" s="155"/>
      <c r="AC128" s="155"/>
      <c r="AD128" s="155"/>
      <c r="AE128" s="155"/>
      <c r="AF128" s="155"/>
      <c r="AG128" s="155"/>
      <c r="AH128" s="155"/>
      <c r="AI128" s="99" t="s">
        <v>130</v>
      </c>
    </row>
    <row r="129" spans="2:35" s="1" customFormat="1" ht="21" customHeight="1">
      <c r="B129" s="42"/>
      <c r="C129" s="74" t="s">
        <v>150</v>
      </c>
      <c r="D129" s="24"/>
      <c r="E129" s="24"/>
      <c r="F129" s="24"/>
      <c r="G129" s="24"/>
      <c r="H129" s="24"/>
      <c r="I129" s="24"/>
      <c r="J129" s="24"/>
      <c r="K129" s="24"/>
      <c r="L129" s="24"/>
      <c r="M129" s="57"/>
      <c r="N129" s="57"/>
      <c r="O129" s="57"/>
      <c r="P129" s="154">
        <v>0</v>
      </c>
      <c r="Q129" s="155"/>
      <c r="R129" s="155"/>
      <c r="S129" s="155"/>
      <c r="T129" s="155"/>
      <c r="U129" s="155"/>
      <c r="V129" s="155"/>
      <c r="W129" s="155"/>
      <c r="X129" s="155"/>
      <c r="Y129" s="98" t="s">
        <v>130</v>
      </c>
      <c r="Z129" s="155">
        <v>0</v>
      </c>
      <c r="AA129" s="155"/>
      <c r="AB129" s="155"/>
      <c r="AC129" s="155"/>
      <c r="AD129" s="155"/>
      <c r="AE129" s="155"/>
      <c r="AF129" s="155"/>
      <c r="AG129" s="155"/>
      <c r="AH129" s="155"/>
      <c r="AI129" s="99" t="s">
        <v>130</v>
      </c>
    </row>
    <row r="130" spans="2:35" s="1" customFormat="1" ht="21" customHeight="1">
      <c r="B130" s="80"/>
      <c r="C130" s="18" t="s">
        <v>151</v>
      </c>
      <c r="D130" s="24"/>
      <c r="E130" s="24"/>
      <c r="F130" s="24"/>
      <c r="G130" s="24"/>
      <c r="H130" s="24"/>
      <c r="I130" s="24"/>
      <c r="J130" s="24"/>
      <c r="K130" s="24"/>
      <c r="L130" s="24"/>
      <c r="M130" s="17"/>
      <c r="N130" s="17"/>
      <c r="O130" s="17"/>
      <c r="P130" s="242" t="s">
        <v>147</v>
      </c>
      <c r="Q130" s="242"/>
      <c r="R130" s="242"/>
      <c r="S130" s="242"/>
      <c r="T130" s="242"/>
      <c r="U130" s="242"/>
      <c r="V130" s="242"/>
      <c r="W130" s="242"/>
      <c r="X130" s="242"/>
      <c r="Y130" s="264"/>
      <c r="Z130" s="181" t="s">
        <v>148</v>
      </c>
      <c r="AA130" s="242"/>
      <c r="AB130" s="242"/>
      <c r="AC130" s="242"/>
      <c r="AD130" s="242"/>
      <c r="AE130" s="242"/>
      <c r="AF130" s="242"/>
      <c r="AG130" s="242"/>
      <c r="AH130" s="242"/>
      <c r="AI130" s="265"/>
    </row>
    <row r="131" spans="2:35" s="1" customFormat="1" ht="21" customHeight="1">
      <c r="B131" s="42"/>
      <c r="C131" s="71"/>
      <c r="D131" s="30" t="s">
        <v>152</v>
      </c>
      <c r="E131" s="24"/>
      <c r="F131" s="24"/>
      <c r="G131" s="24"/>
      <c r="H131" s="24"/>
      <c r="I131" s="24"/>
      <c r="J131" s="24"/>
      <c r="K131" s="24"/>
      <c r="L131" s="24"/>
      <c r="M131" s="57"/>
      <c r="N131" s="57"/>
      <c r="O131" s="57"/>
      <c r="P131" s="154">
        <v>0</v>
      </c>
      <c r="Q131" s="155"/>
      <c r="R131" s="155"/>
      <c r="S131" s="155"/>
      <c r="T131" s="155"/>
      <c r="U131" s="155"/>
      <c r="V131" s="155"/>
      <c r="W131" s="155"/>
      <c r="X131" s="155"/>
      <c r="Y131" s="98" t="s">
        <v>130</v>
      </c>
      <c r="Z131" s="155">
        <v>0</v>
      </c>
      <c r="AA131" s="155"/>
      <c r="AB131" s="155"/>
      <c r="AC131" s="155"/>
      <c r="AD131" s="155"/>
      <c r="AE131" s="155"/>
      <c r="AF131" s="155"/>
      <c r="AG131" s="155"/>
      <c r="AH131" s="155"/>
      <c r="AI131" s="99" t="s">
        <v>130</v>
      </c>
    </row>
    <row r="132" spans="2:35" s="1" customFormat="1" ht="21" customHeight="1">
      <c r="B132" s="42"/>
      <c r="C132" s="71"/>
      <c r="D132" s="100" t="s">
        <v>153</v>
      </c>
      <c r="E132" s="101"/>
      <c r="F132" s="101"/>
      <c r="G132" s="101"/>
      <c r="H132" s="101"/>
      <c r="I132" s="101"/>
      <c r="J132" s="101"/>
      <c r="K132" s="101"/>
      <c r="L132" s="24"/>
      <c r="M132" s="57"/>
      <c r="N132" s="57"/>
      <c r="O132" s="57"/>
      <c r="P132" s="154">
        <v>0</v>
      </c>
      <c r="Q132" s="155"/>
      <c r="R132" s="155"/>
      <c r="S132" s="155"/>
      <c r="T132" s="155"/>
      <c r="U132" s="155"/>
      <c r="V132" s="155"/>
      <c r="W132" s="155"/>
      <c r="X132" s="155"/>
      <c r="Y132" s="98" t="s">
        <v>130</v>
      </c>
      <c r="Z132" s="155">
        <v>0</v>
      </c>
      <c r="AA132" s="155"/>
      <c r="AB132" s="155"/>
      <c r="AC132" s="155"/>
      <c r="AD132" s="155"/>
      <c r="AE132" s="155"/>
      <c r="AF132" s="155"/>
      <c r="AG132" s="155"/>
      <c r="AH132" s="155"/>
      <c r="AI132" s="99" t="s">
        <v>130</v>
      </c>
    </row>
    <row r="133" spans="2:35" s="1" customFormat="1" ht="21" customHeight="1">
      <c r="B133" s="42"/>
      <c r="C133" s="71"/>
      <c r="D133" s="100" t="s">
        <v>154</v>
      </c>
      <c r="E133" s="101"/>
      <c r="F133" s="101"/>
      <c r="G133" s="101"/>
      <c r="H133" s="101"/>
      <c r="I133" s="101"/>
      <c r="J133" s="101"/>
      <c r="K133" s="101"/>
      <c r="L133" s="24"/>
      <c r="M133" s="57"/>
      <c r="N133" s="57"/>
      <c r="O133" s="57"/>
      <c r="P133" s="154">
        <v>0</v>
      </c>
      <c r="Q133" s="155"/>
      <c r="R133" s="155"/>
      <c r="S133" s="155"/>
      <c r="T133" s="155"/>
      <c r="U133" s="155"/>
      <c r="V133" s="155"/>
      <c r="W133" s="155"/>
      <c r="X133" s="155"/>
      <c r="Y133" s="98" t="s">
        <v>130</v>
      </c>
      <c r="Z133" s="155">
        <v>0</v>
      </c>
      <c r="AA133" s="155"/>
      <c r="AB133" s="155"/>
      <c r="AC133" s="155"/>
      <c r="AD133" s="155"/>
      <c r="AE133" s="155"/>
      <c r="AF133" s="155"/>
      <c r="AG133" s="155"/>
      <c r="AH133" s="155"/>
      <c r="AI133" s="99" t="s">
        <v>130</v>
      </c>
    </row>
    <row r="134" spans="2:35" s="1" customFormat="1" ht="21" customHeight="1">
      <c r="B134" s="42"/>
      <c r="C134" s="71"/>
      <c r="D134" s="100" t="s">
        <v>155</v>
      </c>
      <c r="E134" s="101"/>
      <c r="F134" s="101"/>
      <c r="G134" s="101"/>
      <c r="H134" s="101"/>
      <c r="I134" s="101"/>
      <c r="J134" s="101"/>
      <c r="K134" s="101"/>
      <c r="L134" s="24"/>
      <c r="M134" s="57"/>
      <c r="N134" s="57"/>
      <c r="O134" s="57"/>
      <c r="P134" s="154">
        <v>0</v>
      </c>
      <c r="Q134" s="155"/>
      <c r="R134" s="155"/>
      <c r="S134" s="155"/>
      <c r="T134" s="155"/>
      <c r="U134" s="155"/>
      <c r="V134" s="155"/>
      <c r="W134" s="155"/>
      <c r="X134" s="155"/>
      <c r="Y134" s="98" t="s">
        <v>130</v>
      </c>
      <c r="Z134" s="155">
        <v>0</v>
      </c>
      <c r="AA134" s="155"/>
      <c r="AB134" s="155"/>
      <c r="AC134" s="155"/>
      <c r="AD134" s="155"/>
      <c r="AE134" s="155"/>
      <c r="AF134" s="155"/>
      <c r="AG134" s="155"/>
      <c r="AH134" s="155"/>
      <c r="AI134" s="99" t="s">
        <v>130</v>
      </c>
    </row>
    <row r="135" spans="2:35" s="1" customFormat="1" ht="21" customHeight="1">
      <c r="B135" s="42"/>
      <c r="C135" s="71"/>
      <c r="D135" s="18" t="s">
        <v>156</v>
      </c>
      <c r="E135" s="19"/>
      <c r="F135" s="19"/>
      <c r="G135" s="19"/>
      <c r="H135" s="19"/>
      <c r="I135" s="19"/>
      <c r="J135" s="19"/>
      <c r="K135" s="19"/>
      <c r="L135" s="19"/>
      <c r="M135" s="75"/>
      <c r="N135" s="75"/>
      <c r="O135" s="75"/>
      <c r="P135" s="156">
        <v>0</v>
      </c>
      <c r="Q135" s="157"/>
      <c r="R135" s="157"/>
      <c r="S135" s="157"/>
      <c r="T135" s="157"/>
      <c r="U135" s="157"/>
      <c r="V135" s="157"/>
      <c r="W135" s="157"/>
      <c r="X135" s="157"/>
      <c r="Y135" s="102" t="s">
        <v>130</v>
      </c>
      <c r="Z135" s="157">
        <v>0</v>
      </c>
      <c r="AA135" s="157"/>
      <c r="AB135" s="157"/>
      <c r="AC135" s="157"/>
      <c r="AD135" s="157"/>
      <c r="AE135" s="157"/>
      <c r="AF135" s="157"/>
      <c r="AG135" s="157"/>
      <c r="AH135" s="157"/>
      <c r="AI135" s="35" t="s">
        <v>130</v>
      </c>
    </row>
    <row r="136" spans="2:35" s="1" customFormat="1" ht="21" customHeight="1" thickBot="1">
      <c r="B136" s="103"/>
      <c r="C136" s="482" t="s">
        <v>157</v>
      </c>
      <c r="D136" s="483"/>
      <c r="E136" s="483"/>
      <c r="F136" s="483"/>
      <c r="G136" s="483"/>
      <c r="H136" s="483"/>
      <c r="I136" s="483"/>
      <c r="J136" s="483"/>
      <c r="K136" s="483"/>
      <c r="L136" s="483"/>
      <c r="M136" s="483"/>
      <c r="N136" s="483"/>
      <c r="O136" s="483"/>
      <c r="P136" s="483"/>
      <c r="Q136" s="483"/>
      <c r="R136" s="483"/>
      <c r="S136" s="483"/>
      <c r="T136" s="483"/>
      <c r="U136" s="483"/>
      <c r="V136" s="483"/>
      <c r="W136" s="483"/>
      <c r="X136" s="483"/>
      <c r="Y136" s="483"/>
      <c r="Z136" s="483"/>
      <c r="AA136" s="483"/>
      <c r="AB136" s="483"/>
      <c r="AC136" s="483"/>
      <c r="AD136" s="483"/>
      <c r="AE136" s="484"/>
      <c r="AF136" s="484"/>
      <c r="AG136" s="484"/>
      <c r="AH136" s="484"/>
      <c r="AI136" s="485"/>
    </row>
    <row r="137" spans="2:35" s="1" customFormat="1" ht="21" customHeight="1" thickBot="1">
      <c r="B137" s="37" t="s">
        <v>158</v>
      </c>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64" t="s">
        <v>14</v>
      </c>
      <c r="AC137" s="65">
        <v>0</v>
      </c>
      <c r="AD137" s="66" t="s">
        <v>15</v>
      </c>
      <c r="AE137" s="67" t="s">
        <v>29</v>
      </c>
      <c r="AF137" s="67"/>
      <c r="AG137" s="67"/>
      <c r="AH137" s="67"/>
      <c r="AI137" s="82"/>
    </row>
    <row r="138" spans="2:35" ht="21" customHeight="1">
      <c r="B138" s="486" t="s">
        <v>159</v>
      </c>
      <c r="C138" s="487"/>
      <c r="D138" s="487"/>
      <c r="E138" s="487"/>
      <c r="F138" s="487"/>
      <c r="G138" s="487"/>
      <c r="H138" s="487"/>
      <c r="I138" s="487"/>
      <c r="J138" s="487"/>
      <c r="K138" s="487"/>
      <c r="L138" s="487"/>
      <c r="M138" s="487"/>
      <c r="N138" s="487"/>
      <c r="O138" s="487"/>
      <c r="P138" s="487"/>
      <c r="Q138" s="487"/>
      <c r="R138" s="487"/>
      <c r="S138" s="487"/>
      <c r="T138" s="487"/>
      <c r="U138" s="487"/>
      <c r="V138" s="487"/>
      <c r="W138" s="487"/>
      <c r="X138" s="487"/>
      <c r="Y138" s="487"/>
      <c r="Z138" s="487"/>
      <c r="AA138" s="487"/>
      <c r="AB138" s="487"/>
      <c r="AC138" s="487"/>
      <c r="AD138" s="487"/>
      <c r="AE138" s="487"/>
      <c r="AF138" s="487"/>
      <c r="AG138" s="487"/>
      <c r="AH138" s="487"/>
      <c r="AI138" s="488"/>
    </row>
    <row r="139" spans="2:35" ht="21" customHeight="1">
      <c r="B139" s="489"/>
      <c r="C139" s="490" t="s">
        <v>160</v>
      </c>
      <c r="D139" s="491"/>
      <c r="E139" s="491"/>
      <c r="F139" s="491"/>
      <c r="G139" s="491"/>
      <c r="H139" s="492"/>
      <c r="I139" s="492"/>
      <c r="J139" s="492"/>
      <c r="K139" s="492"/>
      <c r="L139" s="492"/>
      <c r="M139" s="492"/>
      <c r="N139" s="492"/>
      <c r="O139" s="492"/>
      <c r="P139" s="492"/>
      <c r="Q139" s="492"/>
      <c r="R139" s="492"/>
      <c r="S139" s="492"/>
      <c r="T139" s="492"/>
      <c r="U139" s="492"/>
      <c r="V139" s="492"/>
      <c r="W139" s="492"/>
      <c r="X139" s="492"/>
      <c r="Y139" s="492"/>
      <c r="Z139" s="492"/>
      <c r="AA139" s="492"/>
      <c r="AB139" s="493"/>
      <c r="AC139" s="493"/>
      <c r="AD139" s="493"/>
      <c r="AE139" s="493"/>
      <c r="AF139" s="493"/>
      <c r="AG139" s="493"/>
      <c r="AH139" s="493"/>
      <c r="AI139" s="494"/>
    </row>
    <row r="140" spans="2:35" ht="63" customHeight="1">
      <c r="B140" s="105"/>
      <c r="C140" s="106"/>
      <c r="D140" s="258" t="s">
        <v>161</v>
      </c>
      <c r="E140" s="259"/>
      <c r="F140" s="259"/>
      <c r="G140" s="260"/>
      <c r="H140" s="261"/>
      <c r="I140" s="262"/>
      <c r="J140" s="262"/>
      <c r="K140" s="262"/>
      <c r="L140" s="262"/>
      <c r="M140" s="262"/>
      <c r="N140" s="262"/>
      <c r="O140" s="262"/>
      <c r="P140" s="262"/>
      <c r="Q140" s="262"/>
      <c r="R140" s="262"/>
      <c r="S140" s="262"/>
      <c r="T140" s="262"/>
      <c r="U140" s="262"/>
      <c r="V140" s="262"/>
      <c r="W140" s="262"/>
      <c r="X140" s="262"/>
      <c r="Y140" s="262"/>
      <c r="Z140" s="262"/>
      <c r="AA140" s="262"/>
      <c r="AB140" s="262"/>
      <c r="AC140" s="262"/>
      <c r="AD140" s="262"/>
      <c r="AE140" s="262"/>
      <c r="AF140" s="262"/>
      <c r="AG140" s="262"/>
      <c r="AH140" s="262"/>
      <c r="AI140" s="263"/>
    </row>
    <row r="141" spans="2:35" s="1" customFormat="1" ht="21" customHeight="1">
      <c r="B141" s="80"/>
      <c r="C141" s="495" t="s">
        <v>162</v>
      </c>
      <c r="D141" s="496"/>
      <c r="E141" s="496"/>
      <c r="F141" s="496"/>
      <c r="G141" s="496"/>
      <c r="H141" s="496"/>
      <c r="I141" s="496"/>
      <c r="J141" s="496"/>
      <c r="K141" s="496"/>
      <c r="L141" s="496"/>
      <c r="M141" s="496"/>
      <c r="N141" s="496"/>
      <c r="O141" s="496"/>
      <c r="P141" s="496"/>
      <c r="Q141" s="496"/>
      <c r="R141" s="496"/>
      <c r="S141" s="496"/>
      <c r="T141" s="496"/>
      <c r="U141" s="497"/>
      <c r="V141" s="497"/>
      <c r="W141" s="496"/>
      <c r="X141" s="496"/>
      <c r="Y141" s="496"/>
      <c r="Z141" s="496"/>
      <c r="AA141" s="496"/>
      <c r="AB141" s="497"/>
      <c r="AC141" s="497"/>
      <c r="AD141" s="497"/>
      <c r="AE141" s="497"/>
      <c r="AF141" s="497"/>
      <c r="AG141" s="497"/>
      <c r="AH141" s="497"/>
      <c r="AI141" s="498"/>
    </row>
    <row r="142" spans="2:35" s="1" customFormat="1" ht="21" customHeight="1">
      <c r="B142" s="42"/>
      <c r="C142" s="96"/>
      <c r="D142" s="508" t="s">
        <v>163</v>
      </c>
      <c r="E142" s="509"/>
      <c r="F142" s="509"/>
      <c r="G142" s="509"/>
      <c r="H142" s="509"/>
      <c r="I142" s="509"/>
      <c r="J142" s="509"/>
      <c r="K142" s="509"/>
      <c r="L142" s="510"/>
      <c r="M142" s="510"/>
      <c r="N142" s="510"/>
      <c r="O142" s="510"/>
      <c r="P142" s="510"/>
      <c r="Q142" s="511"/>
      <c r="R142" s="158"/>
      <c r="S142" s="159"/>
      <c r="T142" s="159"/>
      <c r="U142" s="159"/>
      <c r="V142" s="159"/>
      <c r="W142" s="499" t="s">
        <v>130</v>
      </c>
      <c r="X142" s="500"/>
      <c r="Y142" s="501"/>
      <c r="Z142" s="501"/>
      <c r="AA142" s="501"/>
      <c r="AB142" s="501"/>
      <c r="AC142" s="501"/>
      <c r="AD142" s="501"/>
      <c r="AE142" s="501"/>
      <c r="AF142" s="501"/>
      <c r="AG142" s="501"/>
      <c r="AH142" s="501"/>
      <c r="AI142" s="502"/>
    </row>
    <row r="143" spans="2:35" s="1" customFormat="1" ht="21" customHeight="1">
      <c r="B143" s="42"/>
      <c r="C143" s="96"/>
      <c r="D143" s="508" t="s">
        <v>164</v>
      </c>
      <c r="E143" s="509"/>
      <c r="F143" s="509"/>
      <c r="G143" s="509"/>
      <c r="H143" s="509"/>
      <c r="I143" s="509"/>
      <c r="J143" s="509"/>
      <c r="K143" s="509"/>
      <c r="L143" s="510"/>
      <c r="M143" s="510"/>
      <c r="N143" s="510"/>
      <c r="O143" s="510"/>
      <c r="P143" s="510"/>
      <c r="Q143" s="511"/>
      <c r="R143" s="158"/>
      <c r="S143" s="159"/>
      <c r="T143" s="159"/>
      <c r="U143" s="159"/>
      <c r="V143" s="159"/>
      <c r="W143" s="499" t="s">
        <v>130</v>
      </c>
      <c r="X143" s="503"/>
      <c r="Y143" s="501"/>
      <c r="Z143" s="501"/>
      <c r="AA143" s="501"/>
      <c r="AB143" s="501"/>
      <c r="AC143" s="501"/>
      <c r="AD143" s="501"/>
      <c r="AE143" s="501"/>
      <c r="AF143" s="501"/>
      <c r="AG143" s="501"/>
      <c r="AH143" s="501"/>
      <c r="AI143" s="502"/>
    </row>
    <row r="144" spans="2:35" s="1" customFormat="1" ht="21" customHeight="1">
      <c r="B144" s="42"/>
      <c r="C144" s="96"/>
      <c r="D144" s="508" t="s">
        <v>165</v>
      </c>
      <c r="E144" s="509"/>
      <c r="F144" s="509"/>
      <c r="G144" s="509"/>
      <c r="H144" s="509"/>
      <c r="I144" s="509"/>
      <c r="J144" s="509"/>
      <c r="K144" s="509"/>
      <c r="L144" s="510"/>
      <c r="M144" s="510"/>
      <c r="N144" s="510"/>
      <c r="O144" s="510"/>
      <c r="P144" s="510"/>
      <c r="Q144" s="511"/>
      <c r="R144" s="158"/>
      <c r="S144" s="159"/>
      <c r="T144" s="159"/>
      <c r="U144" s="159"/>
      <c r="V144" s="159"/>
      <c r="W144" s="499" t="s">
        <v>130</v>
      </c>
      <c r="X144" s="503"/>
      <c r="Y144" s="501"/>
      <c r="Z144" s="501"/>
      <c r="AA144" s="501"/>
      <c r="AB144" s="501"/>
      <c r="AC144" s="501"/>
      <c r="AD144" s="501"/>
      <c r="AE144" s="501"/>
      <c r="AF144" s="501"/>
      <c r="AG144" s="501"/>
      <c r="AH144" s="501"/>
      <c r="AI144" s="502"/>
    </row>
    <row r="145" spans="2:35" s="1" customFormat="1" ht="37.5" customHeight="1" thickBot="1">
      <c r="B145" s="46"/>
      <c r="C145" s="107"/>
      <c r="D145" s="512" t="s">
        <v>166</v>
      </c>
      <c r="E145" s="513"/>
      <c r="F145" s="513"/>
      <c r="G145" s="513"/>
      <c r="H145" s="513"/>
      <c r="I145" s="513"/>
      <c r="J145" s="513"/>
      <c r="K145" s="513"/>
      <c r="L145" s="513"/>
      <c r="M145" s="513"/>
      <c r="N145" s="513"/>
      <c r="O145" s="513"/>
      <c r="P145" s="513"/>
      <c r="Q145" s="514"/>
      <c r="R145" s="256"/>
      <c r="S145" s="257"/>
      <c r="T145" s="257"/>
      <c r="U145" s="257"/>
      <c r="V145" s="257"/>
      <c r="W145" s="504" t="s">
        <v>130</v>
      </c>
      <c r="X145" s="505"/>
      <c r="Y145" s="506"/>
      <c r="Z145" s="506"/>
      <c r="AA145" s="506"/>
      <c r="AB145" s="506"/>
      <c r="AC145" s="506"/>
      <c r="AD145" s="506"/>
      <c r="AE145" s="506"/>
      <c r="AF145" s="506"/>
      <c r="AG145" s="506"/>
      <c r="AH145" s="506"/>
      <c r="AI145" s="507"/>
    </row>
    <row r="146" spans="2:35" ht="18.75" customHeight="1">
      <c r="B146" s="1"/>
      <c r="C146" s="1"/>
      <c r="D146" s="1"/>
      <c r="E146" s="1"/>
      <c r="F146" s="1"/>
      <c r="G146" s="1"/>
      <c r="H146" s="1"/>
      <c r="I146" s="1"/>
      <c r="J146" s="1"/>
      <c r="K146" s="108"/>
      <c r="L146" s="109"/>
      <c r="M146" s="108"/>
      <c r="N146" s="1"/>
      <c r="O146" s="1"/>
      <c r="P146" s="1"/>
      <c r="Q146" s="1"/>
      <c r="R146" s="1"/>
      <c r="S146" s="1"/>
      <c r="T146" s="1"/>
      <c r="U146" s="1"/>
      <c r="V146" s="1"/>
      <c r="W146" s="1"/>
      <c r="X146" s="1"/>
      <c r="Y146" s="1"/>
      <c r="Z146" s="1"/>
      <c r="AA146" s="1"/>
      <c r="AB146" s="1"/>
      <c r="AC146" s="1"/>
      <c r="AD146" s="1"/>
      <c r="AE146" s="1"/>
      <c r="AF146" s="1"/>
      <c r="AG146" s="1"/>
      <c r="AH146" s="1"/>
      <c r="AI146" s="1"/>
    </row>
    <row r="147" spans="1:36" s="110" customFormat="1" ht="21" customHeight="1" thickBot="1">
      <c r="A147" s="8"/>
      <c r="B147" s="7" t="s">
        <v>167</v>
      </c>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70"/>
    </row>
    <row r="148" spans="1:36" ht="21" customHeight="1">
      <c r="A148" s="1"/>
      <c r="B148" s="9" t="s">
        <v>168</v>
      </c>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5"/>
      <c r="AJ148" s="1"/>
    </row>
    <row r="149" spans="1:36" ht="63" customHeight="1" thickBot="1">
      <c r="A149" s="1"/>
      <c r="B149" s="80"/>
      <c r="C149" s="189"/>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1"/>
      <c r="AJ149" s="1"/>
    </row>
    <row r="150" spans="1:36" ht="21" customHeight="1">
      <c r="A150" s="1"/>
      <c r="B150" s="9" t="s">
        <v>169</v>
      </c>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5"/>
      <c r="AJ150" s="1"/>
    </row>
    <row r="151" spans="1:36" ht="21" customHeight="1">
      <c r="A151" s="1"/>
      <c r="B151" s="42"/>
      <c r="C151" s="183" t="s">
        <v>170</v>
      </c>
      <c r="D151" s="184"/>
      <c r="E151" s="184"/>
      <c r="F151" s="184"/>
      <c r="G151" s="184"/>
      <c r="H151" s="184"/>
      <c r="I151" s="184"/>
      <c r="J151" s="184"/>
      <c r="K151" s="184"/>
      <c r="L151" s="185"/>
      <c r="M151" s="30" t="s">
        <v>171</v>
      </c>
      <c r="N151" s="24"/>
      <c r="O151" s="24"/>
      <c r="P151" s="24"/>
      <c r="Q151" s="24"/>
      <c r="R151" s="24"/>
      <c r="S151" s="25"/>
      <c r="T151" s="209"/>
      <c r="U151" s="210"/>
      <c r="V151" s="15" t="s">
        <v>172</v>
      </c>
      <c r="W151" s="211"/>
      <c r="X151" s="211"/>
      <c r="Y151" s="15" t="s">
        <v>173</v>
      </c>
      <c r="Z151" s="212" t="s">
        <v>174</v>
      </c>
      <c r="AA151" s="212"/>
      <c r="AB151" s="212"/>
      <c r="AC151" s="212"/>
      <c r="AD151" s="210"/>
      <c r="AE151" s="210"/>
      <c r="AF151" s="15" t="s">
        <v>172</v>
      </c>
      <c r="AG151" s="211"/>
      <c r="AH151" s="211"/>
      <c r="AI151" s="16" t="s">
        <v>173</v>
      </c>
      <c r="AJ151" s="1"/>
    </row>
    <row r="152" spans="1:36" ht="21" customHeight="1">
      <c r="A152" s="1"/>
      <c r="B152" s="42"/>
      <c r="C152" s="206"/>
      <c r="D152" s="207"/>
      <c r="E152" s="207"/>
      <c r="F152" s="207"/>
      <c r="G152" s="207"/>
      <c r="H152" s="207"/>
      <c r="I152" s="207"/>
      <c r="J152" s="207"/>
      <c r="K152" s="207"/>
      <c r="L152" s="208"/>
      <c r="M152" s="30" t="s">
        <v>175</v>
      </c>
      <c r="N152" s="24"/>
      <c r="O152" s="24"/>
      <c r="P152" s="24"/>
      <c r="Q152" s="24"/>
      <c r="R152" s="24"/>
      <c r="S152" s="25"/>
      <c r="T152" s="199"/>
      <c r="U152" s="200"/>
      <c r="V152" s="111" t="s">
        <v>172</v>
      </c>
      <c r="W152" s="201"/>
      <c r="X152" s="201"/>
      <c r="Y152" s="111" t="s">
        <v>173</v>
      </c>
      <c r="Z152" s="202" t="s">
        <v>174</v>
      </c>
      <c r="AA152" s="202"/>
      <c r="AB152" s="202"/>
      <c r="AC152" s="202"/>
      <c r="AD152" s="200"/>
      <c r="AE152" s="200"/>
      <c r="AF152" s="111" t="s">
        <v>172</v>
      </c>
      <c r="AG152" s="201"/>
      <c r="AH152" s="201"/>
      <c r="AI152" s="112" t="s">
        <v>173</v>
      </c>
      <c r="AJ152" s="1"/>
    </row>
    <row r="153" spans="1:36" ht="21" customHeight="1">
      <c r="A153" s="1"/>
      <c r="B153" s="42"/>
      <c r="C153" s="206"/>
      <c r="D153" s="207"/>
      <c r="E153" s="207"/>
      <c r="F153" s="207"/>
      <c r="G153" s="207"/>
      <c r="H153" s="207"/>
      <c r="I153" s="207"/>
      <c r="J153" s="207"/>
      <c r="K153" s="207"/>
      <c r="L153" s="208"/>
      <c r="M153" s="21" t="s">
        <v>176</v>
      </c>
      <c r="N153" s="22"/>
      <c r="O153" s="22"/>
      <c r="P153" s="22"/>
      <c r="Q153" s="22"/>
      <c r="R153" s="22"/>
      <c r="S153" s="23"/>
      <c r="T153" s="199"/>
      <c r="U153" s="200"/>
      <c r="V153" s="111" t="s">
        <v>172</v>
      </c>
      <c r="W153" s="201"/>
      <c r="X153" s="201"/>
      <c r="Y153" s="111" t="s">
        <v>173</v>
      </c>
      <c r="Z153" s="202" t="s">
        <v>174</v>
      </c>
      <c r="AA153" s="202"/>
      <c r="AB153" s="202"/>
      <c r="AC153" s="202"/>
      <c r="AD153" s="200"/>
      <c r="AE153" s="200"/>
      <c r="AF153" s="111" t="s">
        <v>172</v>
      </c>
      <c r="AG153" s="201"/>
      <c r="AH153" s="201"/>
      <c r="AI153" s="112" t="s">
        <v>173</v>
      </c>
      <c r="AJ153" s="1"/>
    </row>
    <row r="154" spans="1:36" ht="21" customHeight="1">
      <c r="A154" s="1"/>
      <c r="B154" s="42"/>
      <c r="C154" s="206"/>
      <c r="D154" s="207"/>
      <c r="E154" s="207"/>
      <c r="F154" s="207"/>
      <c r="G154" s="207"/>
      <c r="H154" s="207"/>
      <c r="I154" s="207"/>
      <c r="J154" s="207"/>
      <c r="K154" s="207"/>
      <c r="L154" s="208"/>
      <c r="M154" s="21" t="s">
        <v>177</v>
      </c>
      <c r="N154" s="22"/>
      <c r="O154" s="22"/>
      <c r="P154" s="22"/>
      <c r="Q154" s="22"/>
      <c r="R154" s="22"/>
      <c r="S154" s="23"/>
      <c r="T154" s="199"/>
      <c r="U154" s="200"/>
      <c r="V154" s="111" t="s">
        <v>172</v>
      </c>
      <c r="W154" s="201"/>
      <c r="X154" s="201"/>
      <c r="Y154" s="111" t="s">
        <v>173</v>
      </c>
      <c r="Z154" s="202" t="s">
        <v>174</v>
      </c>
      <c r="AA154" s="202"/>
      <c r="AB154" s="202"/>
      <c r="AC154" s="202"/>
      <c r="AD154" s="200"/>
      <c r="AE154" s="200"/>
      <c r="AF154" s="111" t="s">
        <v>172</v>
      </c>
      <c r="AG154" s="201"/>
      <c r="AH154" s="201"/>
      <c r="AI154" s="112" t="s">
        <v>173</v>
      </c>
      <c r="AJ154" s="1"/>
    </row>
    <row r="155" spans="1:36" ht="21" customHeight="1">
      <c r="A155" s="1"/>
      <c r="B155" s="42"/>
      <c r="C155" s="96"/>
      <c r="D155" s="30" t="s">
        <v>178</v>
      </c>
      <c r="E155" s="24"/>
      <c r="F155" s="24"/>
      <c r="G155" s="24"/>
      <c r="H155" s="24"/>
      <c r="I155" s="24"/>
      <c r="J155" s="24"/>
      <c r="K155" s="24"/>
      <c r="L155" s="25"/>
      <c r="M155" s="203"/>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5"/>
      <c r="AJ155" s="1"/>
    </row>
    <row r="156" spans="1:36" ht="42" customHeight="1" thickBot="1">
      <c r="A156" s="1"/>
      <c r="B156" s="46"/>
      <c r="C156" s="78"/>
      <c r="D156" s="246" t="s">
        <v>179</v>
      </c>
      <c r="E156" s="247"/>
      <c r="F156" s="247"/>
      <c r="G156" s="247"/>
      <c r="H156" s="247"/>
      <c r="I156" s="247"/>
      <c r="J156" s="247"/>
      <c r="K156" s="247"/>
      <c r="L156" s="248"/>
      <c r="M156" s="249"/>
      <c r="N156" s="250"/>
      <c r="O156" s="250"/>
      <c r="P156" s="250"/>
      <c r="Q156" s="250"/>
      <c r="R156" s="250"/>
      <c r="S156" s="250"/>
      <c r="T156" s="250"/>
      <c r="U156" s="250"/>
      <c r="V156" s="250"/>
      <c r="W156" s="250"/>
      <c r="X156" s="250"/>
      <c r="Y156" s="250"/>
      <c r="Z156" s="250"/>
      <c r="AA156" s="250"/>
      <c r="AB156" s="250"/>
      <c r="AC156" s="250"/>
      <c r="AD156" s="250"/>
      <c r="AE156" s="250"/>
      <c r="AF156" s="250"/>
      <c r="AG156" s="250"/>
      <c r="AH156" s="250"/>
      <c r="AI156" s="251"/>
      <c r="AJ156" s="1"/>
    </row>
    <row r="157" spans="1:36" ht="21" customHeight="1">
      <c r="A157" s="1"/>
      <c r="B157" s="9" t="s">
        <v>180</v>
      </c>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5"/>
      <c r="AJ157" s="1"/>
    </row>
    <row r="158" spans="1:36" ht="42" customHeight="1" thickBot="1">
      <c r="A158" s="1"/>
      <c r="B158" s="42"/>
      <c r="C158" s="189"/>
      <c r="D158" s="190"/>
      <c r="E158" s="190"/>
      <c r="F158" s="190"/>
      <c r="G158" s="190"/>
      <c r="H158" s="190"/>
      <c r="I158" s="190"/>
      <c r="J158" s="190"/>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c r="AG158" s="190"/>
      <c r="AH158" s="190"/>
      <c r="AI158" s="191"/>
      <c r="AJ158" s="1"/>
    </row>
    <row r="159" spans="1:36" ht="21" customHeight="1">
      <c r="A159" s="1"/>
      <c r="B159" s="9" t="s">
        <v>181</v>
      </c>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5"/>
      <c r="AJ159" s="1"/>
    </row>
    <row r="160" spans="1:36" ht="21" customHeight="1">
      <c r="A160" s="1"/>
      <c r="B160" s="42"/>
      <c r="C160" s="18" t="s">
        <v>182</v>
      </c>
      <c r="D160" s="24"/>
      <c r="E160" s="19"/>
      <c r="F160" s="24"/>
      <c r="G160" s="24"/>
      <c r="H160" s="24"/>
      <c r="I160" s="24"/>
      <c r="J160" s="24"/>
      <c r="K160" s="24"/>
      <c r="L160" s="24"/>
      <c r="M160" s="24"/>
      <c r="N160" s="24"/>
      <c r="O160" s="24"/>
      <c r="P160" s="24"/>
      <c r="Q160" s="24"/>
      <c r="R160" s="113"/>
      <c r="S160" s="113"/>
      <c r="T160" s="113"/>
      <c r="U160" s="113"/>
      <c r="V160" s="24"/>
      <c r="W160" s="113"/>
      <c r="X160" s="113"/>
      <c r="Y160" s="113"/>
      <c r="Z160" s="24"/>
      <c r="AA160" s="24"/>
      <c r="AB160" s="24"/>
      <c r="AC160" s="24"/>
      <c r="AD160" s="24"/>
      <c r="AE160" s="24"/>
      <c r="AF160" s="24"/>
      <c r="AG160" s="24"/>
      <c r="AH160" s="24"/>
      <c r="AI160" s="114"/>
      <c r="AJ160" s="1"/>
    </row>
    <row r="161" spans="1:36" ht="21" customHeight="1">
      <c r="A161" s="1"/>
      <c r="B161" s="42"/>
      <c r="C161" s="71"/>
      <c r="D161" s="18" t="s">
        <v>183</v>
      </c>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26" t="s">
        <v>14</v>
      </c>
      <c r="AC161" s="27">
        <v>0</v>
      </c>
      <c r="AD161" s="28" t="s">
        <v>15</v>
      </c>
      <c r="AE161" s="32" t="s">
        <v>29</v>
      </c>
      <c r="AF161" s="32"/>
      <c r="AG161" s="32"/>
      <c r="AH161" s="32"/>
      <c r="AI161" s="35"/>
      <c r="AJ161" s="1"/>
    </row>
    <row r="162" spans="1:36" ht="42.75" customHeight="1">
      <c r="A162" s="1"/>
      <c r="B162" s="42"/>
      <c r="C162" s="71"/>
      <c r="D162" s="71"/>
      <c r="E162" s="18" t="s">
        <v>184</v>
      </c>
      <c r="F162" s="19"/>
      <c r="G162" s="19"/>
      <c r="H162" s="19"/>
      <c r="I162" s="19"/>
      <c r="J162" s="20"/>
      <c r="K162" s="229"/>
      <c r="L162" s="230"/>
      <c r="M162" s="230"/>
      <c r="N162" s="230"/>
      <c r="O162" s="230"/>
      <c r="P162" s="230"/>
      <c r="Q162" s="230"/>
      <c r="R162" s="230"/>
      <c r="S162" s="230"/>
      <c r="T162" s="230"/>
      <c r="U162" s="230"/>
      <c r="V162" s="230"/>
      <c r="W162" s="230"/>
      <c r="X162" s="230"/>
      <c r="Y162" s="230"/>
      <c r="Z162" s="230"/>
      <c r="AA162" s="230"/>
      <c r="AB162" s="230"/>
      <c r="AC162" s="230"/>
      <c r="AD162" s="230"/>
      <c r="AE162" s="230"/>
      <c r="AF162" s="230"/>
      <c r="AG162" s="230"/>
      <c r="AH162" s="230"/>
      <c r="AI162" s="252"/>
      <c r="AJ162" s="1"/>
    </row>
    <row r="163" spans="1:36" ht="21" customHeight="1">
      <c r="A163" s="1"/>
      <c r="B163" s="42"/>
      <c r="C163" s="71"/>
      <c r="D163" s="18" t="s">
        <v>185</v>
      </c>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26" t="s">
        <v>14</v>
      </c>
      <c r="AC163" s="27">
        <v>0</v>
      </c>
      <c r="AD163" s="28" t="s">
        <v>15</v>
      </c>
      <c r="AE163" s="32" t="s">
        <v>29</v>
      </c>
      <c r="AF163" s="32"/>
      <c r="AG163" s="32"/>
      <c r="AH163" s="32"/>
      <c r="AI163" s="35"/>
      <c r="AJ163" s="1"/>
    </row>
    <row r="164" spans="1:36" ht="42.75" customHeight="1" thickBot="1">
      <c r="A164" s="1"/>
      <c r="B164" s="46"/>
      <c r="C164" s="78"/>
      <c r="D164" s="78"/>
      <c r="E164" s="47" t="s">
        <v>184</v>
      </c>
      <c r="F164" s="48"/>
      <c r="G164" s="48"/>
      <c r="H164" s="48"/>
      <c r="I164" s="48"/>
      <c r="J164" s="97"/>
      <c r="K164" s="253"/>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5"/>
      <c r="AJ164" s="1"/>
    </row>
    <row r="165" spans="1:36" ht="21" customHeight="1">
      <c r="A165" s="1"/>
      <c r="B165" s="9" t="s">
        <v>186</v>
      </c>
      <c r="C165" s="115"/>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1"/>
      <c r="AJ165" s="1"/>
    </row>
    <row r="166" spans="1:36" ht="21" customHeight="1">
      <c r="A166" s="1"/>
      <c r="B166" s="42"/>
      <c r="C166" s="71" t="s">
        <v>187</v>
      </c>
      <c r="D166" s="72"/>
      <c r="E166" s="72"/>
      <c r="F166" s="72"/>
      <c r="G166" s="72"/>
      <c r="H166" s="72"/>
      <c r="I166" s="72"/>
      <c r="J166" s="72"/>
      <c r="K166" s="72"/>
      <c r="L166" s="72"/>
      <c r="M166" s="72"/>
      <c r="N166" s="72"/>
      <c r="O166" s="72"/>
      <c r="P166" s="72"/>
      <c r="Q166" s="24"/>
      <c r="R166" s="24"/>
      <c r="S166" s="24"/>
      <c r="T166" s="24"/>
      <c r="U166" s="24"/>
      <c r="V166" s="24"/>
      <c r="W166" s="24"/>
      <c r="X166" s="24"/>
      <c r="Y166" s="24"/>
      <c r="Z166" s="24"/>
      <c r="AA166" s="24"/>
      <c r="AB166" s="12" t="s">
        <v>14</v>
      </c>
      <c r="AC166" s="43">
        <v>0</v>
      </c>
      <c r="AD166" s="14" t="s">
        <v>15</v>
      </c>
      <c r="AE166" s="44" t="s">
        <v>29</v>
      </c>
      <c r="AF166" s="44"/>
      <c r="AG166" s="44"/>
      <c r="AH166" s="44"/>
      <c r="AI166" s="99"/>
      <c r="AJ166" s="1"/>
    </row>
    <row r="167" spans="1:36" ht="21" customHeight="1">
      <c r="A167" s="1"/>
      <c r="B167" s="42"/>
      <c r="C167" s="71"/>
      <c r="D167" s="236" t="s">
        <v>188</v>
      </c>
      <c r="E167" s="237"/>
      <c r="F167" s="237"/>
      <c r="G167" s="237"/>
      <c r="H167" s="237"/>
      <c r="I167" s="237"/>
      <c r="J167" s="238"/>
      <c r="K167" s="242" t="s">
        <v>189</v>
      </c>
      <c r="L167" s="242"/>
      <c r="M167" s="242"/>
      <c r="N167" s="180" t="s">
        <v>190</v>
      </c>
      <c r="O167" s="180"/>
      <c r="P167" s="180"/>
      <c r="Q167" s="242" t="s">
        <v>191</v>
      </c>
      <c r="R167" s="242"/>
      <c r="S167" s="242"/>
      <c r="T167" s="180" t="s">
        <v>192</v>
      </c>
      <c r="U167" s="180"/>
      <c r="V167" s="180"/>
      <c r="W167" s="179" t="s">
        <v>193</v>
      </c>
      <c r="X167" s="180"/>
      <c r="Y167" s="181"/>
      <c r="Z167" s="179" t="s">
        <v>194</v>
      </c>
      <c r="AA167" s="180"/>
      <c r="AB167" s="181"/>
      <c r="AC167" s="179" t="s">
        <v>195</v>
      </c>
      <c r="AD167" s="180"/>
      <c r="AE167" s="181"/>
      <c r="AF167" s="179" t="s">
        <v>196</v>
      </c>
      <c r="AG167" s="180"/>
      <c r="AH167" s="180"/>
      <c r="AI167" s="182"/>
      <c r="AJ167" s="116"/>
    </row>
    <row r="168" spans="1:36" ht="21" customHeight="1">
      <c r="A168" s="1"/>
      <c r="B168" s="42"/>
      <c r="C168" s="71"/>
      <c r="D168" s="239"/>
      <c r="E168" s="240"/>
      <c r="F168" s="240"/>
      <c r="G168" s="240"/>
      <c r="H168" s="240"/>
      <c r="I168" s="240"/>
      <c r="J168" s="241"/>
      <c r="K168" s="229"/>
      <c r="L168" s="230"/>
      <c r="M168" s="117" t="s">
        <v>130</v>
      </c>
      <c r="N168" s="229"/>
      <c r="O168" s="230"/>
      <c r="P168" s="117" t="s">
        <v>130</v>
      </c>
      <c r="Q168" s="229"/>
      <c r="R168" s="230"/>
      <c r="S168" s="117" t="s">
        <v>130</v>
      </c>
      <c r="T168" s="229"/>
      <c r="U168" s="230"/>
      <c r="V168" s="117" t="s">
        <v>130</v>
      </c>
      <c r="W168" s="229"/>
      <c r="X168" s="230"/>
      <c r="Y168" s="117" t="s">
        <v>130</v>
      </c>
      <c r="Z168" s="229"/>
      <c r="AA168" s="230"/>
      <c r="AB168" s="117" t="s">
        <v>130</v>
      </c>
      <c r="AC168" s="229"/>
      <c r="AD168" s="230"/>
      <c r="AE168" s="117" t="s">
        <v>130</v>
      </c>
      <c r="AF168" s="213">
        <f>SUM(K168:AE168)</f>
        <v>0</v>
      </c>
      <c r="AG168" s="214"/>
      <c r="AH168" s="214"/>
      <c r="AI168" s="118" t="s">
        <v>130</v>
      </c>
      <c r="AJ168" s="1"/>
    </row>
    <row r="169" spans="1:36" ht="21" customHeight="1">
      <c r="A169" s="1"/>
      <c r="B169" s="42"/>
      <c r="C169" s="21"/>
      <c r="D169" s="29"/>
      <c r="E169" s="243" t="s">
        <v>197</v>
      </c>
      <c r="F169" s="244"/>
      <c r="G169" s="244"/>
      <c r="H169" s="244"/>
      <c r="I169" s="244"/>
      <c r="J169" s="245"/>
      <c r="K169" s="170"/>
      <c r="L169" s="171"/>
      <c r="M169" s="119" t="s">
        <v>130</v>
      </c>
      <c r="N169" s="170"/>
      <c r="O169" s="171"/>
      <c r="P169" s="119" t="s">
        <v>130</v>
      </c>
      <c r="Q169" s="170"/>
      <c r="R169" s="171"/>
      <c r="S169" s="119" t="s">
        <v>130</v>
      </c>
      <c r="T169" s="170"/>
      <c r="U169" s="171"/>
      <c r="V169" s="119" t="s">
        <v>130</v>
      </c>
      <c r="W169" s="170"/>
      <c r="X169" s="171"/>
      <c r="Y169" s="119" t="s">
        <v>130</v>
      </c>
      <c r="Z169" s="170"/>
      <c r="AA169" s="171"/>
      <c r="AB169" s="119" t="s">
        <v>130</v>
      </c>
      <c r="AC169" s="170"/>
      <c r="AD169" s="171"/>
      <c r="AE169" s="119" t="s">
        <v>130</v>
      </c>
      <c r="AF169" s="234">
        <f>SUM(K169:AE169)</f>
        <v>0</v>
      </c>
      <c r="AG169" s="235"/>
      <c r="AH169" s="235"/>
      <c r="AI169" s="120" t="s">
        <v>130</v>
      </c>
      <c r="AJ169" s="1"/>
    </row>
    <row r="170" spans="1:36" ht="21" customHeight="1">
      <c r="A170" s="1"/>
      <c r="B170" s="80"/>
      <c r="C170" s="18" t="s">
        <v>198</v>
      </c>
      <c r="D170" s="19"/>
      <c r="E170" s="19"/>
      <c r="F170" s="19"/>
      <c r="G170" s="19"/>
      <c r="H170" s="19"/>
      <c r="I170" s="19"/>
      <c r="J170" s="19"/>
      <c r="K170" s="19"/>
      <c r="L170" s="72"/>
      <c r="M170" s="72"/>
      <c r="N170" s="72"/>
      <c r="O170" s="72"/>
      <c r="P170" s="72"/>
      <c r="Q170" s="24"/>
      <c r="R170" s="24"/>
      <c r="S170" s="24"/>
      <c r="T170" s="24"/>
      <c r="U170" s="24"/>
      <c r="V170" s="24"/>
      <c r="W170" s="24"/>
      <c r="X170" s="24"/>
      <c r="Y170" s="24"/>
      <c r="Z170" s="24"/>
      <c r="AA170" s="24"/>
      <c r="AB170" s="12" t="s">
        <v>14</v>
      </c>
      <c r="AC170" s="43">
        <v>0</v>
      </c>
      <c r="AD170" s="14" t="s">
        <v>15</v>
      </c>
      <c r="AE170" s="44" t="s">
        <v>29</v>
      </c>
      <c r="AF170" s="44"/>
      <c r="AG170" s="44"/>
      <c r="AH170" s="44"/>
      <c r="AI170" s="99"/>
      <c r="AJ170" s="1"/>
    </row>
    <row r="171" spans="1:36" ht="21" customHeight="1">
      <c r="A171" s="1"/>
      <c r="B171" s="42"/>
      <c r="C171" s="71"/>
      <c r="D171" s="236" t="s">
        <v>188</v>
      </c>
      <c r="E171" s="237"/>
      <c r="F171" s="237"/>
      <c r="G171" s="237"/>
      <c r="H171" s="237"/>
      <c r="I171" s="237"/>
      <c r="J171" s="238"/>
      <c r="K171" s="242" t="s">
        <v>189</v>
      </c>
      <c r="L171" s="242"/>
      <c r="M171" s="242"/>
      <c r="N171" s="180" t="s">
        <v>190</v>
      </c>
      <c r="O171" s="180"/>
      <c r="P171" s="180"/>
      <c r="Q171" s="242" t="s">
        <v>191</v>
      </c>
      <c r="R171" s="242"/>
      <c r="S171" s="242"/>
      <c r="T171" s="180" t="s">
        <v>192</v>
      </c>
      <c r="U171" s="180"/>
      <c r="V171" s="180"/>
      <c r="W171" s="179" t="s">
        <v>193</v>
      </c>
      <c r="X171" s="180"/>
      <c r="Y171" s="181"/>
      <c r="Z171" s="179" t="s">
        <v>194</v>
      </c>
      <c r="AA171" s="180"/>
      <c r="AB171" s="181"/>
      <c r="AC171" s="179" t="s">
        <v>195</v>
      </c>
      <c r="AD171" s="180"/>
      <c r="AE171" s="181"/>
      <c r="AF171" s="179" t="s">
        <v>196</v>
      </c>
      <c r="AG171" s="180"/>
      <c r="AH171" s="180"/>
      <c r="AI171" s="182"/>
      <c r="AJ171" s="1"/>
    </row>
    <row r="172" spans="1:36" ht="21" customHeight="1">
      <c r="A172" s="1"/>
      <c r="B172" s="42"/>
      <c r="C172" s="71"/>
      <c r="D172" s="239"/>
      <c r="E172" s="240"/>
      <c r="F172" s="240"/>
      <c r="G172" s="240"/>
      <c r="H172" s="240"/>
      <c r="I172" s="240"/>
      <c r="J172" s="241"/>
      <c r="K172" s="229"/>
      <c r="L172" s="230"/>
      <c r="M172" s="117" t="s">
        <v>130</v>
      </c>
      <c r="N172" s="229"/>
      <c r="O172" s="230"/>
      <c r="P172" s="117" t="s">
        <v>130</v>
      </c>
      <c r="Q172" s="229"/>
      <c r="R172" s="230"/>
      <c r="S172" s="117" t="s">
        <v>130</v>
      </c>
      <c r="T172" s="229"/>
      <c r="U172" s="230"/>
      <c r="V172" s="117" t="s">
        <v>130</v>
      </c>
      <c r="W172" s="229"/>
      <c r="X172" s="230"/>
      <c r="Y172" s="117" t="s">
        <v>130</v>
      </c>
      <c r="Z172" s="229"/>
      <c r="AA172" s="230"/>
      <c r="AB172" s="117" t="s">
        <v>130</v>
      </c>
      <c r="AC172" s="229"/>
      <c r="AD172" s="230"/>
      <c r="AE172" s="117" t="s">
        <v>130</v>
      </c>
      <c r="AF172" s="213">
        <f>SUM(K172:AE172)</f>
        <v>0</v>
      </c>
      <c r="AG172" s="214"/>
      <c r="AH172" s="214"/>
      <c r="AI172" s="118" t="s">
        <v>130</v>
      </c>
      <c r="AJ172" s="1"/>
    </row>
    <row r="173" spans="1:36" ht="21" customHeight="1">
      <c r="A173" s="1"/>
      <c r="B173" s="42"/>
      <c r="C173" s="71"/>
      <c r="D173" s="29"/>
      <c r="E173" s="243" t="s">
        <v>197</v>
      </c>
      <c r="F173" s="244"/>
      <c r="G173" s="244"/>
      <c r="H173" s="244"/>
      <c r="I173" s="244"/>
      <c r="J173" s="245"/>
      <c r="K173" s="170"/>
      <c r="L173" s="171"/>
      <c r="M173" s="119" t="s">
        <v>130</v>
      </c>
      <c r="N173" s="170"/>
      <c r="O173" s="171"/>
      <c r="P173" s="119" t="s">
        <v>130</v>
      </c>
      <c r="Q173" s="170"/>
      <c r="R173" s="171"/>
      <c r="S173" s="119" t="s">
        <v>130</v>
      </c>
      <c r="T173" s="170"/>
      <c r="U173" s="171"/>
      <c r="V173" s="119" t="s">
        <v>130</v>
      </c>
      <c r="W173" s="170"/>
      <c r="X173" s="171"/>
      <c r="Y173" s="119" t="s">
        <v>130</v>
      </c>
      <c r="Z173" s="170"/>
      <c r="AA173" s="171"/>
      <c r="AB173" s="119" t="s">
        <v>130</v>
      </c>
      <c r="AC173" s="170"/>
      <c r="AD173" s="171"/>
      <c r="AE173" s="119" t="s">
        <v>130</v>
      </c>
      <c r="AF173" s="234">
        <f>SUM(K173:AE173)</f>
        <v>0</v>
      </c>
      <c r="AG173" s="235"/>
      <c r="AH173" s="235"/>
      <c r="AI173" s="120" t="s">
        <v>130</v>
      </c>
      <c r="AJ173" s="1"/>
    </row>
    <row r="174" spans="1:36" ht="21" customHeight="1">
      <c r="A174" s="1"/>
      <c r="B174" s="80"/>
      <c r="C174" s="18" t="s">
        <v>199</v>
      </c>
      <c r="D174" s="19"/>
      <c r="E174" s="19"/>
      <c r="F174" s="19"/>
      <c r="G174" s="19"/>
      <c r="H174" s="19"/>
      <c r="I174" s="19"/>
      <c r="J174" s="19"/>
      <c r="K174" s="19"/>
      <c r="L174" s="72"/>
      <c r="M174" s="72"/>
      <c r="N174" s="72"/>
      <c r="O174" s="72"/>
      <c r="P174" s="72"/>
      <c r="Q174" s="24"/>
      <c r="R174" s="24"/>
      <c r="S174" s="24"/>
      <c r="T174" s="24"/>
      <c r="U174" s="24"/>
      <c r="V174" s="24"/>
      <c r="W174" s="24"/>
      <c r="X174" s="24"/>
      <c r="Y174" s="24"/>
      <c r="Z174" s="24"/>
      <c r="AA174" s="24"/>
      <c r="AB174" s="12" t="s">
        <v>14</v>
      </c>
      <c r="AC174" s="43">
        <v>0</v>
      </c>
      <c r="AD174" s="14" t="s">
        <v>15</v>
      </c>
      <c r="AE174" s="44" t="s">
        <v>29</v>
      </c>
      <c r="AF174" s="44"/>
      <c r="AG174" s="44"/>
      <c r="AH174" s="44"/>
      <c r="AI174" s="99"/>
      <c r="AJ174" s="1"/>
    </row>
    <row r="175" spans="1:36" ht="21" customHeight="1">
      <c r="A175" s="1"/>
      <c r="B175" s="42"/>
      <c r="C175" s="71"/>
      <c r="D175" s="236" t="s">
        <v>188</v>
      </c>
      <c r="E175" s="237"/>
      <c r="F175" s="237"/>
      <c r="G175" s="237"/>
      <c r="H175" s="237"/>
      <c r="I175" s="237"/>
      <c r="J175" s="238"/>
      <c r="K175" s="242" t="s">
        <v>189</v>
      </c>
      <c r="L175" s="242"/>
      <c r="M175" s="242"/>
      <c r="N175" s="180" t="s">
        <v>190</v>
      </c>
      <c r="O175" s="180"/>
      <c r="P175" s="180"/>
      <c r="Q175" s="242" t="s">
        <v>191</v>
      </c>
      <c r="R175" s="242"/>
      <c r="S175" s="242"/>
      <c r="T175" s="180" t="s">
        <v>192</v>
      </c>
      <c r="U175" s="180"/>
      <c r="V175" s="180"/>
      <c r="W175" s="179" t="s">
        <v>193</v>
      </c>
      <c r="X175" s="180"/>
      <c r="Y175" s="181"/>
      <c r="Z175" s="179" t="s">
        <v>194</v>
      </c>
      <c r="AA175" s="180"/>
      <c r="AB175" s="181"/>
      <c r="AC175" s="179" t="s">
        <v>195</v>
      </c>
      <c r="AD175" s="180"/>
      <c r="AE175" s="181"/>
      <c r="AF175" s="179" t="s">
        <v>196</v>
      </c>
      <c r="AG175" s="180"/>
      <c r="AH175" s="180"/>
      <c r="AI175" s="182"/>
      <c r="AJ175" s="1"/>
    </row>
    <row r="176" spans="1:36" ht="21" customHeight="1">
      <c r="A176" s="1"/>
      <c r="B176" s="42"/>
      <c r="C176" s="71"/>
      <c r="D176" s="239"/>
      <c r="E176" s="240"/>
      <c r="F176" s="240"/>
      <c r="G176" s="240"/>
      <c r="H176" s="240"/>
      <c r="I176" s="240"/>
      <c r="J176" s="241"/>
      <c r="K176" s="229"/>
      <c r="L176" s="230"/>
      <c r="M176" s="117" t="s">
        <v>130</v>
      </c>
      <c r="N176" s="229"/>
      <c r="O176" s="230"/>
      <c r="P176" s="117" t="s">
        <v>130</v>
      </c>
      <c r="Q176" s="229"/>
      <c r="R176" s="230"/>
      <c r="S176" s="117" t="s">
        <v>130</v>
      </c>
      <c r="T176" s="229"/>
      <c r="U176" s="230"/>
      <c r="V176" s="117" t="s">
        <v>130</v>
      </c>
      <c r="W176" s="229"/>
      <c r="X176" s="230"/>
      <c r="Y176" s="117" t="s">
        <v>130</v>
      </c>
      <c r="Z176" s="229"/>
      <c r="AA176" s="230"/>
      <c r="AB176" s="117" t="s">
        <v>130</v>
      </c>
      <c r="AC176" s="229"/>
      <c r="AD176" s="230"/>
      <c r="AE176" s="117" t="s">
        <v>130</v>
      </c>
      <c r="AF176" s="213">
        <f>SUM(K176:AE176)</f>
        <v>0</v>
      </c>
      <c r="AG176" s="214"/>
      <c r="AH176" s="214"/>
      <c r="AI176" s="118" t="s">
        <v>130</v>
      </c>
      <c r="AJ176" s="1"/>
    </row>
    <row r="177" spans="1:36" ht="21" customHeight="1">
      <c r="A177" s="1"/>
      <c r="B177" s="42"/>
      <c r="C177" s="71"/>
      <c r="D177" s="29"/>
      <c r="E177" s="243" t="s">
        <v>197</v>
      </c>
      <c r="F177" s="244"/>
      <c r="G177" s="244"/>
      <c r="H177" s="244"/>
      <c r="I177" s="244"/>
      <c r="J177" s="245"/>
      <c r="K177" s="170"/>
      <c r="L177" s="171"/>
      <c r="M177" s="119" t="s">
        <v>130</v>
      </c>
      <c r="N177" s="170"/>
      <c r="O177" s="171"/>
      <c r="P177" s="119" t="s">
        <v>130</v>
      </c>
      <c r="Q177" s="170"/>
      <c r="R177" s="171"/>
      <c r="S177" s="119" t="s">
        <v>130</v>
      </c>
      <c r="T177" s="170"/>
      <c r="U177" s="171"/>
      <c r="V177" s="119" t="s">
        <v>130</v>
      </c>
      <c r="W177" s="170"/>
      <c r="X177" s="171"/>
      <c r="Y177" s="119" t="s">
        <v>130</v>
      </c>
      <c r="Z177" s="170"/>
      <c r="AA177" s="171"/>
      <c r="AB177" s="119" t="s">
        <v>130</v>
      </c>
      <c r="AC177" s="170"/>
      <c r="AD177" s="171"/>
      <c r="AE177" s="119" t="s">
        <v>130</v>
      </c>
      <c r="AF177" s="234">
        <f>SUM(K177:AE177)</f>
        <v>0</v>
      </c>
      <c r="AG177" s="235"/>
      <c r="AH177" s="235"/>
      <c r="AI177" s="120" t="s">
        <v>130</v>
      </c>
      <c r="AJ177" s="1"/>
    </row>
    <row r="178" spans="1:36" ht="21" customHeight="1">
      <c r="A178" s="1"/>
      <c r="B178" s="42"/>
      <c r="C178" s="18" t="s">
        <v>200</v>
      </c>
      <c r="D178" s="19"/>
      <c r="E178" s="19"/>
      <c r="F178" s="19"/>
      <c r="G178" s="19"/>
      <c r="H178" s="19"/>
      <c r="I178" s="19"/>
      <c r="J178" s="19"/>
      <c r="K178" s="19"/>
      <c r="L178" s="72"/>
      <c r="M178" s="72"/>
      <c r="N178" s="72"/>
      <c r="O178" s="72"/>
      <c r="P178" s="72"/>
      <c r="Q178" s="24"/>
      <c r="R178" s="24"/>
      <c r="S178" s="24"/>
      <c r="T178" s="24"/>
      <c r="U178" s="24"/>
      <c r="V178" s="24"/>
      <c r="W178" s="24"/>
      <c r="X178" s="24"/>
      <c r="Y178" s="24"/>
      <c r="Z178" s="24"/>
      <c r="AA178" s="24"/>
      <c r="AB178" s="12" t="s">
        <v>14</v>
      </c>
      <c r="AC178" s="43">
        <v>0</v>
      </c>
      <c r="AD178" s="14" t="s">
        <v>15</v>
      </c>
      <c r="AE178" s="44" t="s">
        <v>29</v>
      </c>
      <c r="AF178" s="44"/>
      <c r="AG178" s="44"/>
      <c r="AH178" s="44"/>
      <c r="AI178" s="99"/>
      <c r="AJ178" s="1"/>
    </row>
    <row r="179" spans="1:36" ht="21" customHeight="1">
      <c r="A179" s="1"/>
      <c r="B179" s="42"/>
      <c r="C179" s="71"/>
      <c r="D179" s="236" t="s">
        <v>188</v>
      </c>
      <c r="E179" s="237"/>
      <c r="F179" s="237"/>
      <c r="G179" s="237"/>
      <c r="H179" s="237"/>
      <c r="I179" s="237"/>
      <c r="J179" s="238"/>
      <c r="K179" s="242" t="s">
        <v>189</v>
      </c>
      <c r="L179" s="242"/>
      <c r="M179" s="242"/>
      <c r="N179" s="180" t="s">
        <v>190</v>
      </c>
      <c r="O179" s="180"/>
      <c r="P179" s="180"/>
      <c r="Q179" s="242" t="s">
        <v>191</v>
      </c>
      <c r="R179" s="242"/>
      <c r="S179" s="242"/>
      <c r="T179" s="180" t="s">
        <v>192</v>
      </c>
      <c r="U179" s="180"/>
      <c r="V179" s="180"/>
      <c r="W179" s="179" t="s">
        <v>193</v>
      </c>
      <c r="X179" s="180"/>
      <c r="Y179" s="181"/>
      <c r="Z179" s="179" t="s">
        <v>194</v>
      </c>
      <c r="AA179" s="180"/>
      <c r="AB179" s="181"/>
      <c r="AC179" s="179" t="s">
        <v>195</v>
      </c>
      <c r="AD179" s="180"/>
      <c r="AE179" s="181"/>
      <c r="AF179" s="179" t="s">
        <v>196</v>
      </c>
      <c r="AG179" s="180"/>
      <c r="AH179" s="180"/>
      <c r="AI179" s="182"/>
      <c r="AJ179" s="1"/>
    </row>
    <row r="180" spans="1:36" ht="21" customHeight="1">
      <c r="A180" s="1"/>
      <c r="B180" s="42"/>
      <c r="C180" s="71"/>
      <c r="D180" s="239"/>
      <c r="E180" s="240"/>
      <c r="F180" s="240"/>
      <c r="G180" s="240"/>
      <c r="H180" s="240"/>
      <c r="I180" s="240"/>
      <c r="J180" s="241"/>
      <c r="K180" s="229"/>
      <c r="L180" s="230"/>
      <c r="M180" s="117" t="s">
        <v>130</v>
      </c>
      <c r="N180" s="229"/>
      <c r="O180" s="230"/>
      <c r="P180" s="117" t="s">
        <v>130</v>
      </c>
      <c r="Q180" s="229"/>
      <c r="R180" s="230"/>
      <c r="S180" s="117" t="s">
        <v>130</v>
      </c>
      <c r="T180" s="229"/>
      <c r="U180" s="230"/>
      <c r="V180" s="117" t="s">
        <v>130</v>
      </c>
      <c r="W180" s="229"/>
      <c r="X180" s="230"/>
      <c r="Y180" s="117" t="s">
        <v>130</v>
      </c>
      <c r="Z180" s="229"/>
      <c r="AA180" s="230"/>
      <c r="AB180" s="117" t="s">
        <v>130</v>
      </c>
      <c r="AC180" s="229"/>
      <c r="AD180" s="230"/>
      <c r="AE180" s="117" t="s">
        <v>130</v>
      </c>
      <c r="AF180" s="213">
        <f>SUM(K180:AE180)</f>
        <v>0</v>
      </c>
      <c r="AG180" s="214"/>
      <c r="AH180" s="214"/>
      <c r="AI180" s="118" t="s">
        <v>130</v>
      </c>
      <c r="AJ180" s="1"/>
    </row>
    <row r="181" spans="1:36" ht="21" customHeight="1">
      <c r="A181" s="1"/>
      <c r="B181" s="42"/>
      <c r="C181" s="71"/>
      <c r="D181" s="29"/>
      <c r="E181" s="243" t="s">
        <v>197</v>
      </c>
      <c r="F181" s="244"/>
      <c r="G181" s="244"/>
      <c r="H181" s="244"/>
      <c r="I181" s="244"/>
      <c r="J181" s="245"/>
      <c r="K181" s="170"/>
      <c r="L181" s="171"/>
      <c r="M181" s="119" t="s">
        <v>130</v>
      </c>
      <c r="N181" s="170"/>
      <c r="O181" s="171"/>
      <c r="P181" s="119" t="s">
        <v>130</v>
      </c>
      <c r="Q181" s="170"/>
      <c r="R181" s="171"/>
      <c r="S181" s="119" t="s">
        <v>130</v>
      </c>
      <c r="T181" s="170"/>
      <c r="U181" s="171"/>
      <c r="V181" s="119" t="s">
        <v>130</v>
      </c>
      <c r="W181" s="170"/>
      <c r="X181" s="171"/>
      <c r="Y181" s="119" t="s">
        <v>130</v>
      </c>
      <c r="Z181" s="170"/>
      <c r="AA181" s="171"/>
      <c r="AB181" s="119" t="s">
        <v>130</v>
      </c>
      <c r="AC181" s="170"/>
      <c r="AD181" s="171"/>
      <c r="AE181" s="119" t="s">
        <v>130</v>
      </c>
      <c r="AF181" s="234">
        <f>SUM(K181:AE181)</f>
        <v>0</v>
      </c>
      <c r="AG181" s="235"/>
      <c r="AH181" s="235"/>
      <c r="AI181" s="120" t="s">
        <v>130</v>
      </c>
      <c r="AJ181" s="1"/>
    </row>
    <row r="182" spans="1:36" ht="21" customHeight="1">
      <c r="A182" s="1"/>
      <c r="B182" s="80"/>
      <c r="C182" s="18" t="s">
        <v>201</v>
      </c>
      <c r="D182" s="19"/>
      <c r="E182" s="19"/>
      <c r="F182" s="19"/>
      <c r="G182" s="19"/>
      <c r="H182" s="19"/>
      <c r="I182" s="19"/>
      <c r="J182" s="19"/>
      <c r="K182" s="19"/>
      <c r="L182" s="72"/>
      <c r="M182" s="72"/>
      <c r="N182" s="72"/>
      <c r="O182" s="72"/>
      <c r="P182" s="72"/>
      <c r="Q182" s="24"/>
      <c r="R182" s="24"/>
      <c r="S182" s="24"/>
      <c r="T182" s="24"/>
      <c r="U182" s="24"/>
      <c r="V182" s="24"/>
      <c r="W182" s="24"/>
      <c r="X182" s="24"/>
      <c r="Y182" s="24"/>
      <c r="Z182" s="24"/>
      <c r="AA182" s="24"/>
      <c r="AB182" s="12" t="s">
        <v>14</v>
      </c>
      <c r="AC182" s="43">
        <v>0</v>
      </c>
      <c r="AD182" s="14" t="s">
        <v>15</v>
      </c>
      <c r="AE182" s="44" t="s">
        <v>29</v>
      </c>
      <c r="AF182" s="44"/>
      <c r="AG182" s="44"/>
      <c r="AH182" s="44"/>
      <c r="AI182" s="99"/>
      <c r="AJ182" s="1"/>
    </row>
    <row r="183" spans="1:36" ht="21" customHeight="1">
      <c r="A183" s="1"/>
      <c r="B183" s="42"/>
      <c r="C183" s="71"/>
      <c r="D183" s="236" t="s">
        <v>188</v>
      </c>
      <c r="E183" s="237"/>
      <c r="F183" s="237"/>
      <c r="G183" s="237"/>
      <c r="H183" s="237"/>
      <c r="I183" s="237"/>
      <c r="J183" s="238"/>
      <c r="K183" s="242" t="s">
        <v>189</v>
      </c>
      <c r="L183" s="242"/>
      <c r="M183" s="242"/>
      <c r="N183" s="180" t="s">
        <v>190</v>
      </c>
      <c r="O183" s="180"/>
      <c r="P183" s="180"/>
      <c r="Q183" s="242" t="s">
        <v>191</v>
      </c>
      <c r="R183" s="242"/>
      <c r="S183" s="242"/>
      <c r="T183" s="180" t="s">
        <v>192</v>
      </c>
      <c r="U183" s="180"/>
      <c r="V183" s="180"/>
      <c r="W183" s="179" t="s">
        <v>193</v>
      </c>
      <c r="X183" s="180"/>
      <c r="Y183" s="181"/>
      <c r="Z183" s="179" t="s">
        <v>194</v>
      </c>
      <c r="AA183" s="180"/>
      <c r="AB183" s="181"/>
      <c r="AC183" s="179" t="s">
        <v>195</v>
      </c>
      <c r="AD183" s="180"/>
      <c r="AE183" s="181"/>
      <c r="AF183" s="179" t="s">
        <v>196</v>
      </c>
      <c r="AG183" s="180"/>
      <c r="AH183" s="180"/>
      <c r="AI183" s="182"/>
      <c r="AJ183" s="116"/>
    </row>
    <row r="184" spans="1:36" ht="21" customHeight="1">
      <c r="A184" s="1"/>
      <c r="B184" s="42"/>
      <c r="C184" s="71"/>
      <c r="D184" s="239"/>
      <c r="E184" s="240"/>
      <c r="F184" s="240"/>
      <c r="G184" s="240"/>
      <c r="H184" s="240"/>
      <c r="I184" s="240"/>
      <c r="J184" s="241"/>
      <c r="K184" s="229"/>
      <c r="L184" s="230"/>
      <c r="M184" s="117" t="s">
        <v>130</v>
      </c>
      <c r="N184" s="229"/>
      <c r="O184" s="230"/>
      <c r="P184" s="117" t="s">
        <v>130</v>
      </c>
      <c r="Q184" s="229"/>
      <c r="R184" s="230"/>
      <c r="S184" s="117" t="s">
        <v>130</v>
      </c>
      <c r="T184" s="229"/>
      <c r="U184" s="230"/>
      <c r="V184" s="117" t="s">
        <v>130</v>
      </c>
      <c r="W184" s="229"/>
      <c r="X184" s="230"/>
      <c r="Y184" s="117" t="s">
        <v>130</v>
      </c>
      <c r="Z184" s="229"/>
      <c r="AA184" s="230"/>
      <c r="AB184" s="117" t="s">
        <v>130</v>
      </c>
      <c r="AC184" s="229"/>
      <c r="AD184" s="230"/>
      <c r="AE184" s="117" t="s">
        <v>130</v>
      </c>
      <c r="AF184" s="213">
        <f>SUM(K184:AE184)</f>
        <v>0</v>
      </c>
      <c r="AG184" s="214"/>
      <c r="AH184" s="214"/>
      <c r="AI184" s="118" t="s">
        <v>130</v>
      </c>
      <c r="AJ184" s="116"/>
    </row>
    <row r="185" spans="1:36" ht="21" customHeight="1">
      <c r="A185" s="1"/>
      <c r="B185" s="42"/>
      <c r="C185" s="96"/>
      <c r="D185" s="96"/>
      <c r="E185" s="231" t="s">
        <v>197</v>
      </c>
      <c r="F185" s="232"/>
      <c r="G185" s="232"/>
      <c r="H185" s="232"/>
      <c r="I185" s="232"/>
      <c r="J185" s="233"/>
      <c r="K185" s="229"/>
      <c r="L185" s="230"/>
      <c r="M185" s="117" t="s">
        <v>130</v>
      </c>
      <c r="N185" s="229"/>
      <c r="O185" s="230"/>
      <c r="P185" s="117" t="s">
        <v>130</v>
      </c>
      <c r="Q185" s="229"/>
      <c r="R185" s="230"/>
      <c r="S185" s="117" t="s">
        <v>130</v>
      </c>
      <c r="T185" s="229"/>
      <c r="U185" s="230"/>
      <c r="V185" s="117" t="s">
        <v>130</v>
      </c>
      <c r="W185" s="229"/>
      <c r="X185" s="230"/>
      <c r="Y185" s="117" t="s">
        <v>130</v>
      </c>
      <c r="Z185" s="229"/>
      <c r="AA185" s="230"/>
      <c r="AB185" s="117" t="s">
        <v>130</v>
      </c>
      <c r="AC185" s="229"/>
      <c r="AD185" s="230"/>
      <c r="AE185" s="117" t="s">
        <v>130</v>
      </c>
      <c r="AF185" s="213">
        <f>SUM(K185:AE185)</f>
        <v>0</v>
      </c>
      <c r="AG185" s="214"/>
      <c r="AH185" s="214"/>
      <c r="AI185" s="118" t="s">
        <v>130</v>
      </c>
      <c r="AJ185" s="116"/>
    </row>
    <row r="186" spans="1:36" ht="21" customHeight="1" thickBot="1">
      <c r="A186" s="1"/>
      <c r="B186" s="215" t="s">
        <v>202</v>
      </c>
      <c r="C186" s="216"/>
      <c r="D186" s="216"/>
      <c r="E186" s="216"/>
      <c r="F186" s="216"/>
      <c r="G186" s="216"/>
      <c r="H186" s="216"/>
      <c r="I186" s="216"/>
      <c r="J186" s="216"/>
      <c r="K186" s="216"/>
      <c r="L186" s="216"/>
      <c r="M186" s="216"/>
      <c r="N186" s="216"/>
      <c r="O186" s="216"/>
      <c r="P186" s="216"/>
      <c r="Q186" s="216"/>
      <c r="R186" s="216"/>
      <c r="S186" s="216"/>
      <c r="T186" s="216"/>
      <c r="U186" s="216"/>
      <c r="V186" s="216"/>
      <c r="W186" s="216"/>
      <c r="X186" s="216"/>
      <c r="Y186" s="216"/>
      <c r="Z186" s="216"/>
      <c r="AA186" s="216"/>
      <c r="AB186" s="216"/>
      <c r="AC186" s="216"/>
      <c r="AD186" s="216"/>
      <c r="AE186" s="216"/>
      <c r="AF186" s="216"/>
      <c r="AG186" s="216"/>
      <c r="AH186" s="216"/>
      <c r="AI186" s="217"/>
      <c r="AJ186" s="116"/>
    </row>
    <row r="187" spans="1:36" ht="21" customHeight="1">
      <c r="A187" s="1"/>
      <c r="B187" s="218" t="s">
        <v>203</v>
      </c>
      <c r="C187" s="219"/>
      <c r="D187" s="219"/>
      <c r="E187" s="219"/>
      <c r="F187" s="219"/>
      <c r="G187" s="219"/>
      <c r="H187" s="219"/>
      <c r="I187" s="219"/>
      <c r="J187" s="219"/>
      <c r="K187" s="219"/>
      <c r="L187" s="219"/>
      <c r="M187" s="219"/>
      <c r="N187" s="219"/>
      <c r="O187" s="219"/>
      <c r="P187" s="219"/>
      <c r="Q187" s="219"/>
      <c r="R187" s="219"/>
      <c r="S187" s="219"/>
      <c r="T187" s="219"/>
      <c r="U187" s="219"/>
      <c r="V187" s="219"/>
      <c r="W187" s="219"/>
      <c r="X187" s="219"/>
      <c r="Y187" s="219"/>
      <c r="Z187" s="219"/>
      <c r="AA187" s="219"/>
      <c r="AB187" s="219"/>
      <c r="AC187" s="219"/>
      <c r="AD187" s="219"/>
      <c r="AE187" s="219"/>
      <c r="AF187" s="219"/>
      <c r="AG187" s="219"/>
      <c r="AH187" s="219"/>
      <c r="AI187" s="220"/>
      <c r="AJ187" s="116"/>
    </row>
    <row r="188" spans="1:36" ht="21" customHeight="1">
      <c r="A188" s="1"/>
      <c r="B188" s="42"/>
      <c r="C188" s="56" t="s">
        <v>204</v>
      </c>
      <c r="D188" s="57"/>
      <c r="E188" s="57"/>
      <c r="F188" s="57"/>
      <c r="G188" s="57"/>
      <c r="H188" s="57"/>
      <c r="I188" s="57"/>
      <c r="J188" s="57"/>
      <c r="K188" s="58"/>
      <c r="L188" s="221"/>
      <c r="M188" s="222"/>
      <c r="N188" s="222"/>
      <c r="O188" s="222"/>
      <c r="P188" s="222"/>
      <c r="Q188" s="222"/>
      <c r="R188" s="222"/>
      <c r="S188" s="222"/>
      <c r="T188" s="222"/>
      <c r="U188" s="222"/>
      <c r="V188" s="222"/>
      <c r="W188" s="222"/>
      <c r="X188" s="222"/>
      <c r="Y188" s="222"/>
      <c r="Z188" s="222"/>
      <c r="AA188" s="222"/>
      <c r="AB188" s="222"/>
      <c r="AC188" s="222"/>
      <c r="AD188" s="222"/>
      <c r="AE188" s="222"/>
      <c r="AF188" s="222"/>
      <c r="AG188" s="222"/>
      <c r="AH188" s="222"/>
      <c r="AI188" s="223"/>
      <c r="AJ188" s="1"/>
    </row>
    <row r="189" spans="1:57" ht="21" customHeight="1">
      <c r="A189" s="1"/>
      <c r="B189" s="42"/>
      <c r="C189" s="56" t="s">
        <v>94</v>
      </c>
      <c r="D189" s="57"/>
      <c r="E189" s="57"/>
      <c r="F189" s="57"/>
      <c r="G189" s="57"/>
      <c r="H189" s="57"/>
      <c r="I189" s="57"/>
      <c r="J189" s="57"/>
      <c r="K189" s="58"/>
      <c r="L189" s="224"/>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6"/>
      <c r="AJ189" s="1"/>
      <c r="AW189" s="515"/>
      <c r="AX189" s="516"/>
      <c r="AY189" s="516"/>
      <c r="AZ189" s="516"/>
      <c r="BA189" s="516"/>
      <c r="BB189" s="516"/>
      <c r="BC189" s="516"/>
      <c r="BD189" s="516"/>
      <c r="BE189" s="516"/>
    </row>
    <row r="190" spans="1:36" ht="21" customHeight="1">
      <c r="A190" s="1"/>
      <c r="B190" s="42"/>
      <c r="C190" s="183" t="s">
        <v>205</v>
      </c>
      <c r="D190" s="184"/>
      <c r="E190" s="184"/>
      <c r="F190" s="184"/>
      <c r="G190" s="184"/>
      <c r="H190" s="184"/>
      <c r="I190" s="184"/>
      <c r="J190" s="184"/>
      <c r="K190" s="185"/>
      <c r="L190" s="56" t="s">
        <v>171</v>
      </c>
      <c r="M190" s="57"/>
      <c r="N190" s="57"/>
      <c r="O190" s="57"/>
      <c r="P190" s="57"/>
      <c r="Q190" s="57"/>
      <c r="R190" s="57"/>
      <c r="S190" s="58"/>
      <c r="T190" s="209"/>
      <c r="U190" s="210"/>
      <c r="V190" s="15" t="s">
        <v>172</v>
      </c>
      <c r="W190" s="211"/>
      <c r="X190" s="211"/>
      <c r="Y190" s="15" t="s">
        <v>173</v>
      </c>
      <c r="Z190" s="212" t="s">
        <v>174</v>
      </c>
      <c r="AA190" s="212"/>
      <c r="AB190" s="212"/>
      <c r="AC190" s="212"/>
      <c r="AD190" s="210"/>
      <c r="AE190" s="210"/>
      <c r="AF190" s="15" t="s">
        <v>172</v>
      </c>
      <c r="AG190" s="211"/>
      <c r="AH190" s="211"/>
      <c r="AI190" s="16" t="s">
        <v>173</v>
      </c>
      <c r="AJ190" s="1"/>
    </row>
    <row r="191" spans="1:36" ht="21" customHeight="1">
      <c r="A191" s="1"/>
      <c r="B191" s="42"/>
      <c r="C191" s="206"/>
      <c r="D191" s="207"/>
      <c r="E191" s="207"/>
      <c r="F191" s="207"/>
      <c r="G191" s="207"/>
      <c r="H191" s="207"/>
      <c r="I191" s="207"/>
      <c r="J191" s="207"/>
      <c r="K191" s="208"/>
      <c r="L191" s="56" t="s">
        <v>175</v>
      </c>
      <c r="M191" s="57"/>
      <c r="N191" s="57"/>
      <c r="O191" s="57"/>
      <c r="P191" s="57"/>
      <c r="Q191" s="57"/>
      <c r="R191" s="57"/>
      <c r="S191" s="58"/>
      <c r="T191" s="199"/>
      <c r="U191" s="200"/>
      <c r="V191" s="111" t="s">
        <v>172</v>
      </c>
      <c r="W191" s="201"/>
      <c r="X191" s="201"/>
      <c r="Y191" s="111" t="s">
        <v>173</v>
      </c>
      <c r="Z191" s="202" t="s">
        <v>174</v>
      </c>
      <c r="AA191" s="202"/>
      <c r="AB191" s="202"/>
      <c r="AC191" s="202"/>
      <c r="AD191" s="200"/>
      <c r="AE191" s="200"/>
      <c r="AF191" s="111" t="s">
        <v>172</v>
      </c>
      <c r="AG191" s="201"/>
      <c r="AH191" s="201"/>
      <c r="AI191" s="112" t="s">
        <v>173</v>
      </c>
      <c r="AJ191" s="1"/>
    </row>
    <row r="192" spans="1:36" ht="21" customHeight="1">
      <c r="A192" s="1"/>
      <c r="B192" s="42"/>
      <c r="C192" s="206"/>
      <c r="D192" s="207"/>
      <c r="E192" s="207"/>
      <c r="F192" s="207"/>
      <c r="G192" s="207"/>
      <c r="H192" s="207"/>
      <c r="I192" s="207"/>
      <c r="J192" s="207"/>
      <c r="K192" s="208"/>
      <c r="L192" s="56" t="s">
        <v>176</v>
      </c>
      <c r="M192" s="57"/>
      <c r="N192" s="57"/>
      <c r="O192" s="57"/>
      <c r="P192" s="57"/>
      <c r="Q192" s="57"/>
      <c r="R192" s="57"/>
      <c r="S192" s="58"/>
      <c r="T192" s="199"/>
      <c r="U192" s="200"/>
      <c r="V192" s="111" t="s">
        <v>172</v>
      </c>
      <c r="W192" s="201"/>
      <c r="X192" s="201"/>
      <c r="Y192" s="111" t="s">
        <v>173</v>
      </c>
      <c r="Z192" s="202" t="s">
        <v>174</v>
      </c>
      <c r="AA192" s="202"/>
      <c r="AB192" s="202"/>
      <c r="AC192" s="202"/>
      <c r="AD192" s="200"/>
      <c r="AE192" s="200"/>
      <c r="AF192" s="111" t="s">
        <v>172</v>
      </c>
      <c r="AG192" s="201"/>
      <c r="AH192" s="201"/>
      <c r="AI192" s="112" t="s">
        <v>173</v>
      </c>
      <c r="AJ192" s="1"/>
    </row>
    <row r="193" spans="1:36" ht="21" customHeight="1">
      <c r="A193" s="1"/>
      <c r="B193" s="42"/>
      <c r="C193" s="206"/>
      <c r="D193" s="207"/>
      <c r="E193" s="207"/>
      <c r="F193" s="207"/>
      <c r="G193" s="207"/>
      <c r="H193" s="207"/>
      <c r="I193" s="207"/>
      <c r="J193" s="207"/>
      <c r="K193" s="208"/>
      <c r="L193" s="56" t="s">
        <v>177</v>
      </c>
      <c r="M193" s="57"/>
      <c r="N193" s="57"/>
      <c r="O193" s="57"/>
      <c r="P193" s="57"/>
      <c r="Q193" s="57"/>
      <c r="R193" s="57"/>
      <c r="S193" s="58"/>
      <c r="T193" s="199"/>
      <c r="U193" s="200"/>
      <c r="V193" s="111" t="s">
        <v>172</v>
      </c>
      <c r="W193" s="201"/>
      <c r="X193" s="201"/>
      <c r="Y193" s="111" t="s">
        <v>173</v>
      </c>
      <c r="Z193" s="202" t="s">
        <v>174</v>
      </c>
      <c r="AA193" s="202"/>
      <c r="AB193" s="202"/>
      <c r="AC193" s="202"/>
      <c r="AD193" s="200"/>
      <c r="AE193" s="200"/>
      <c r="AF193" s="111" t="s">
        <v>172</v>
      </c>
      <c r="AG193" s="201"/>
      <c r="AH193" s="201"/>
      <c r="AI193" s="112" t="s">
        <v>173</v>
      </c>
      <c r="AJ193" s="1"/>
    </row>
    <row r="194" spans="1:36" ht="21" customHeight="1">
      <c r="A194" s="1"/>
      <c r="B194" s="42"/>
      <c r="C194" s="96"/>
      <c r="D194" s="18" t="s">
        <v>178</v>
      </c>
      <c r="E194" s="19"/>
      <c r="F194" s="19"/>
      <c r="G194" s="19"/>
      <c r="H194" s="19"/>
      <c r="I194" s="19"/>
      <c r="J194" s="19"/>
      <c r="K194" s="20"/>
      <c r="L194" s="203"/>
      <c r="M194" s="204"/>
      <c r="N194" s="204"/>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5"/>
      <c r="AJ194" s="1"/>
    </row>
    <row r="195" spans="1:36" ht="42" customHeight="1" thickBot="1">
      <c r="A195" s="1"/>
      <c r="B195" s="42"/>
      <c r="C195" s="71"/>
      <c r="D195" s="183" t="s">
        <v>179</v>
      </c>
      <c r="E195" s="184"/>
      <c r="F195" s="184"/>
      <c r="G195" s="184"/>
      <c r="H195" s="184"/>
      <c r="I195" s="184"/>
      <c r="J195" s="184"/>
      <c r="K195" s="185"/>
      <c r="L195" s="186"/>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8"/>
      <c r="AJ195" s="1"/>
    </row>
    <row r="196" spans="1:36" ht="21" customHeight="1">
      <c r="A196" s="1"/>
      <c r="B196" s="9" t="s">
        <v>206</v>
      </c>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5"/>
      <c r="AJ196" s="1"/>
    </row>
    <row r="197" spans="1:36" ht="105" customHeight="1" thickBot="1">
      <c r="A197" s="1"/>
      <c r="B197" s="42"/>
      <c r="C197" s="183" t="s">
        <v>161</v>
      </c>
      <c r="D197" s="184"/>
      <c r="E197" s="184"/>
      <c r="F197" s="185"/>
      <c r="G197" s="189"/>
      <c r="H197" s="190"/>
      <c r="I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c r="AG197" s="190"/>
      <c r="AH197" s="190"/>
      <c r="AI197" s="191"/>
      <c r="AJ197" s="1"/>
    </row>
    <row r="198" spans="1:36" ht="21" customHeight="1">
      <c r="A198" s="1"/>
      <c r="B198" s="9" t="s">
        <v>207</v>
      </c>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5"/>
      <c r="AJ198" s="1"/>
    </row>
    <row r="199" spans="1:36" ht="21" customHeight="1" thickBot="1">
      <c r="A199" s="1"/>
      <c r="B199" s="46"/>
      <c r="C199" s="47" t="s">
        <v>208</v>
      </c>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9" t="s">
        <v>14</v>
      </c>
      <c r="AC199" s="50">
        <v>0</v>
      </c>
      <c r="AD199" s="51" t="s">
        <v>15</v>
      </c>
      <c r="AE199" s="52" t="s">
        <v>29</v>
      </c>
      <c r="AF199" s="52"/>
      <c r="AG199" s="52"/>
      <c r="AH199" s="52"/>
      <c r="AI199" s="121"/>
      <c r="AJ199" s="116"/>
    </row>
    <row r="200" spans="1:36" ht="21" customHeight="1">
      <c r="A200" s="1"/>
      <c r="B200" s="9" t="s">
        <v>209</v>
      </c>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5"/>
      <c r="AJ200" s="1"/>
    </row>
    <row r="201" spans="1:36" ht="30.75" customHeight="1">
      <c r="A201" s="1"/>
      <c r="B201" s="42"/>
      <c r="C201" s="192" t="s">
        <v>210</v>
      </c>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5"/>
      <c r="AB201" s="12" t="s">
        <v>14</v>
      </c>
      <c r="AC201" s="43">
        <v>0</v>
      </c>
      <c r="AD201" s="14" t="s">
        <v>15</v>
      </c>
      <c r="AE201" s="44" t="s">
        <v>29</v>
      </c>
      <c r="AF201" s="44"/>
      <c r="AG201" s="44"/>
      <c r="AH201" s="44"/>
      <c r="AI201" s="99"/>
      <c r="AJ201" s="1"/>
    </row>
    <row r="202" spans="1:36" ht="21" customHeight="1">
      <c r="A202" s="1"/>
      <c r="B202" s="42"/>
      <c r="C202" s="29"/>
      <c r="D202" s="30" t="s">
        <v>211</v>
      </c>
      <c r="E202" s="24"/>
      <c r="F202" s="24"/>
      <c r="G202" s="24"/>
      <c r="H202" s="24"/>
      <c r="I202" s="24"/>
      <c r="J202" s="24"/>
      <c r="K202" s="24"/>
      <c r="L202" s="24"/>
      <c r="M202" s="24"/>
      <c r="N202" s="24"/>
      <c r="O202" s="24"/>
      <c r="P202" s="24"/>
      <c r="Q202" s="24"/>
      <c r="R202" s="24"/>
      <c r="S202" s="24"/>
      <c r="T202" s="24"/>
      <c r="U202" s="24"/>
      <c r="V202" s="24"/>
      <c r="W202" s="24"/>
      <c r="X202" s="24"/>
      <c r="Y202" s="24"/>
      <c r="Z202" s="24"/>
      <c r="AA202" s="25"/>
      <c r="AB202" s="122" t="s">
        <v>14</v>
      </c>
      <c r="AC202" s="123">
        <v>0</v>
      </c>
      <c r="AD202" s="124" t="s">
        <v>15</v>
      </c>
      <c r="AE202" s="4" t="s">
        <v>29</v>
      </c>
      <c r="AF202" s="4"/>
      <c r="AG202" s="4"/>
      <c r="AH202" s="4"/>
      <c r="AI202" s="125"/>
      <c r="AJ202" s="1"/>
    </row>
    <row r="203" spans="1:36" ht="21" customHeight="1">
      <c r="A203" s="1"/>
      <c r="B203" s="42"/>
      <c r="C203" s="71" t="s">
        <v>212</v>
      </c>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12" t="s">
        <v>14</v>
      </c>
      <c r="AC203" s="43">
        <v>0</v>
      </c>
      <c r="AD203" s="14" t="s">
        <v>15</v>
      </c>
      <c r="AE203" s="44" t="s">
        <v>29</v>
      </c>
      <c r="AF203" s="44"/>
      <c r="AG203" s="44"/>
      <c r="AH203" s="44"/>
      <c r="AI203" s="99"/>
      <c r="AJ203" s="1"/>
    </row>
    <row r="204" spans="1:36" ht="30" customHeight="1">
      <c r="A204" s="1"/>
      <c r="B204" s="42"/>
      <c r="C204" s="96"/>
      <c r="D204" s="193" t="s">
        <v>213</v>
      </c>
      <c r="E204" s="194"/>
      <c r="F204" s="194"/>
      <c r="G204" s="194"/>
      <c r="H204" s="194"/>
      <c r="I204" s="194"/>
      <c r="J204" s="194"/>
      <c r="K204" s="195"/>
      <c r="L204" s="196"/>
      <c r="M204" s="197"/>
      <c r="N204" s="197"/>
      <c r="O204" s="197"/>
      <c r="P204" s="197"/>
      <c r="Q204" s="197"/>
      <c r="R204" s="197"/>
      <c r="S204" s="197"/>
      <c r="T204" s="197"/>
      <c r="U204" s="197"/>
      <c r="V204" s="197"/>
      <c r="W204" s="197"/>
      <c r="X204" s="197"/>
      <c r="Y204" s="197"/>
      <c r="Z204" s="197"/>
      <c r="AA204" s="197"/>
      <c r="AB204" s="197"/>
      <c r="AC204" s="197"/>
      <c r="AD204" s="197"/>
      <c r="AE204" s="197"/>
      <c r="AF204" s="197"/>
      <c r="AG204" s="197"/>
      <c r="AH204" s="197"/>
      <c r="AI204" s="198"/>
      <c r="AJ204" s="1"/>
    </row>
    <row r="205" spans="1:36" ht="21" customHeight="1">
      <c r="A205" s="1"/>
      <c r="B205" s="42"/>
      <c r="C205" s="96"/>
      <c r="D205" s="22" t="s">
        <v>214</v>
      </c>
      <c r="E205" s="22"/>
      <c r="F205" s="22"/>
      <c r="G205" s="22"/>
      <c r="H205" s="22"/>
      <c r="I205" s="22"/>
      <c r="J205" s="22"/>
      <c r="K205" s="25"/>
      <c r="L205" s="170"/>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172"/>
      <c r="AJ205" s="1"/>
    </row>
    <row r="206" spans="1:36" ht="21" customHeight="1">
      <c r="A206" s="1"/>
      <c r="B206" s="42"/>
      <c r="C206" s="96"/>
      <c r="D206" s="18" t="s">
        <v>211</v>
      </c>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122" t="s">
        <v>14</v>
      </c>
      <c r="AC206" s="123">
        <v>0</v>
      </c>
      <c r="AD206" s="124" t="s">
        <v>15</v>
      </c>
      <c r="AE206" s="4" t="s">
        <v>29</v>
      </c>
      <c r="AF206" s="4"/>
      <c r="AG206" s="4"/>
      <c r="AH206" s="4"/>
      <c r="AI206" s="125"/>
      <c r="AJ206" s="1"/>
    </row>
    <row r="207" spans="1:36" ht="21" customHeight="1">
      <c r="A207" s="1"/>
      <c r="B207" s="42"/>
      <c r="C207" s="29"/>
      <c r="D207" s="29"/>
      <c r="E207" s="30" t="s">
        <v>215</v>
      </c>
      <c r="F207" s="22"/>
      <c r="G207" s="22"/>
      <c r="H207" s="22"/>
      <c r="I207" s="22"/>
      <c r="J207" s="22"/>
      <c r="K207" s="22"/>
      <c r="L207" s="22"/>
      <c r="M207" s="22"/>
      <c r="N207" s="22"/>
      <c r="O207" s="22"/>
      <c r="P207" s="22"/>
      <c r="Q207" s="22"/>
      <c r="R207" s="22"/>
      <c r="S207" s="22"/>
      <c r="T207" s="22"/>
      <c r="U207" s="22"/>
      <c r="V207" s="22"/>
      <c r="W207" s="22"/>
      <c r="X207" s="22"/>
      <c r="Y207" s="22"/>
      <c r="Z207" s="22"/>
      <c r="AA207" s="25"/>
      <c r="AB207" s="173"/>
      <c r="AC207" s="174"/>
      <c r="AD207" s="174"/>
      <c r="AE207" s="174"/>
      <c r="AF207" s="174"/>
      <c r="AG207" s="174"/>
      <c r="AH207" s="174"/>
      <c r="AI207" s="175"/>
      <c r="AJ207" s="1"/>
    </row>
    <row r="208" spans="1:36" ht="36" customHeight="1" thickBot="1">
      <c r="A208" s="1"/>
      <c r="B208" s="103"/>
      <c r="C208" s="176" t="s">
        <v>216</v>
      </c>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177"/>
      <c r="AB208" s="177"/>
      <c r="AC208" s="177"/>
      <c r="AD208" s="177"/>
      <c r="AE208" s="177"/>
      <c r="AF208" s="177"/>
      <c r="AG208" s="177"/>
      <c r="AH208" s="177"/>
      <c r="AI208" s="178"/>
      <c r="AJ208" s="1"/>
    </row>
    <row r="209" spans="1:36" ht="2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09"/>
      <c r="AC209" s="109"/>
      <c r="AD209" s="109"/>
      <c r="AE209" s="1"/>
      <c r="AF209" s="1"/>
      <c r="AG209" s="1"/>
      <c r="AH209" s="1"/>
      <c r="AI209" s="1"/>
      <c r="AJ209" s="116"/>
    </row>
    <row r="210" spans="1:36" ht="21" customHeight="1" thickBot="1">
      <c r="A210" s="1"/>
      <c r="B210" s="7" t="s">
        <v>217</v>
      </c>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16"/>
    </row>
    <row r="211" spans="1:36" ht="21" customHeight="1">
      <c r="A211" s="1"/>
      <c r="B211" s="9" t="s">
        <v>218</v>
      </c>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5"/>
      <c r="AJ211" s="116"/>
    </row>
    <row r="212" spans="1:36" ht="21" customHeight="1">
      <c r="A212" s="1"/>
      <c r="B212" s="42"/>
      <c r="C212" s="18" t="s">
        <v>219</v>
      </c>
      <c r="D212" s="19"/>
      <c r="E212" s="19"/>
      <c r="F212" s="19"/>
      <c r="G212" s="19"/>
      <c r="H212" s="19"/>
      <c r="I212" s="19"/>
      <c r="J212" s="19"/>
      <c r="K212" s="19"/>
      <c r="L212" s="19"/>
      <c r="M212" s="19"/>
      <c r="N212" s="19"/>
      <c r="O212" s="19"/>
      <c r="P212" s="19"/>
      <c r="Q212" s="19"/>
      <c r="R212" s="19"/>
      <c r="S212" s="25"/>
      <c r="T212" s="179" t="s">
        <v>220</v>
      </c>
      <c r="U212" s="180"/>
      <c r="V212" s="180"/>
      <c r="W212" s="180"/>
      <c r="X212" s="180"/>
      <c r="Y212" s="181"/>
      <c r="Z212" s="179" t="s">
        <v>221</v>
      </c>
      <c r="AA212" s="180"/>
      <c r="AB212" s="180"/>
      <c r="AC212" s="180"/>
      <c r="AD212" s="180"/>
      <c r="AE212" s="181"/>
      <c r="AF212" s="179" t="s">
        <v>222</v>
      </c>
      <c r="AG212" s="180"/>
      <c r="AH212" s="180"/>
      <c r="AI212" s="182"/>
      <c r="AJ212" s="116"/>
    </row>
    <row r="213" spans="1:36" ht="21" customHeight="1">
      <c r="A213" s="1"/>
      <c r="B213" s="42"/>
      <c r="C213" s="30" t="s">
        <v>187</v>
      </c>
      <c r="D213" s="24"/>
      <c r="E213" s="24"/>
      <c r="F213" s="24"/>
      <c r="G213" s="24"/>
      <c r="H213" s="24"/>
      <c r="I213" s="24"/>
      <c r="J213" s="24"/>
      <c r="K213" s="24"/>
      <c r="L213" s="12" t="s">
        <v>14</v>
      </c>
      <c r="M213" s="43">
        <v>0</v>
      </c>
      <c r="N213" s="14" t="s">
        <v>15</v>
      </c>
      <c r="O213" s="44" t="s">
        <v>29</v>
      </c>
      <c r="P213" s="44"/>
      <c r="Q213" s="44"/>
      <c r="R213" s="44"/>
      <c r="S213" s="45"/>
      <c r="T213" s="154"/>
      <c r="U213" s="155"/>
      <c r="V213" s="155"/>
      <c r="W213" s="155"/>
      <c r="X213" s="155"/>
      <c r="Y213" s="45" t="s">
        <v>223</v>
      </c>
      <c r="Z213" s="156"/>
      <c r="AA213" s="157"/>
      <c r="AB213" s="157"/>
      <c r="AC213" s="157"/>
      <c r="AD213" s="157"/>
      <c r="AE213" s="45" t="s">
        <v>223</v>
      </c>
      <c r="AF213" s="158"/>
      <c r="AG213" s="159"/>
      <c r="AH213" s="159"/>
      <c r="AI213" s="160"/>
      <c r="AJ213" s="116"/>
    </row>
    <row r="214" spans="1:36" ht="21" customHeight="1">
      <c r="A214" s="1"/>
      <c r="B214" s="42"/>
      <c r="C214" s="126" t="s">
        <v>198</v>
      </c>
      <c r="D214" s="24"/>
      <c r="E214" s="24"/>
      <c r="F214" s="24"/>
      <c r="G214" s="24"/>
      <c r="H214" s="24"/>
      <c r="I214" s="24"/>
      <c r="J214" s="24"/>
      <c r="K214" s="24"/>
      <c r="L214" s="12" t="s">
        <v>14</v>
      </c>
      <c r="M214" s="43">
        <v>0</v>
      </c>
      <c r="N214" s="14" t="s">
        <v>15</v>
      </c>
      <c r="O214" s="44" t="s">
        <v>29</v>
      </c>
      <c r="P214" s="44"/>
      <c r="Q214" s="44"/>
      <c r="R214" s="44"/>
      <c r="S214" s="45"/>
      <c r="T214" s="154"/>
      <c r="U214" s="155"/>
      <c r="V214" s="155"/>
      <c r="W214" s="155"/>
      <c r="X214" s="155"/>
      <c r="Y214" s="45" t="s">
        <v>223</v>
      </c>
      <c r="Z214" s="156"/>
      <c r="AA214" s="157"/>
      <c r="AB214" s="157"/>
      <c r="AC214" s="157"/>
      <c r="AD214" s="157"/>
      <c r="AE214" s="45" t="s">
        <v>223</v>
      </c>
      <c r="AF214" s="158"/>
      <c r="AG214" s="159"/>
      <c r="AH214" s="159"/>
      <c r="AI214" s="160"/>
      <c r="AJ214" s="116"/>
    </row>
    <row r="215" spans="1:36" ht="21" customHeight="1">
      <c r="A215" s="1"/>
      <c r="B215" s="42"/>
      <c r="C215" s="30" t="s">
        <v>224</v>
      </c>
      <c r="D215" s="24"/>
      <c r="E215" s="24"/>
      <c r="F215" s="24"/>
      <c r="G215" s="24"/>
      <c r="H215" s="24"/>
      <c r="I215" s="24"/>
      <c r="J215" s="24"/>
      <c r="K215" s="24"/>
      <c r="L215" s="12" t="s">
        <v>14</v>
      </c>
      <c r="M215" s="43">
        <v>0</v>
      </c>
      <c r="N215" s="14" t="s">
        <v>15</v>
      </c>
      <c r="O215" s="44" t="s">
        <v>29</v>
      </c>
      <c r="P215" s="44"/>
      <c r="Q215" s="44"/>
      <c r="R215" s="44"/>
      <c r="S215" s="45"/>
      <c r="T215" s="154"/>
      <c r="U215" s="155"/>
      <c r="V215" s="155"/>
      <c r="W215" s="155"/>
      <c r="X215" s="155"/>
      <c r="Y215" s="45" t="s">
        <v>223</v>
      </c>
      <c r="Z215" s="156"/>
      <c r="AA215" s="157"/>
      <c r="AB215" s="157"/>
      <c r="AC215" s="157"/>
      <c r="AD215" s="157"/>
      <c r="AE215" s="45" t="s">
        <v>223</v>
      </c>
      <c r="AF215" s="158"/>
      <c r="AG215" s="159"/>
      <c r="AH215" s="159"/>
      <c r="AI215" s="160"/>
      <c r="AJ215" s="116"/>
    </row>
    <row r="216" spans="1:36" ht="21" customHeight="1">
      <c r="A216" s="1"/>
      <c r="B216" s="42"/>
      <c r="C216" s="30" t="s">
        <v>225</v>
      </c>
      <c r="D216" s="24"/>
      <c r="E216" s="24"/>
      <c r="F216" s="24"/>
      <c r="G216" s="24"/>
      <c r="H216" s="24"/>
      <c r="I216" s="24"/>
      <c r="J216" s="24"/>
      <c r="K216" s="24"/>
      <c r="L216" s="12" t="s">
        <v>14</v>
      </c>
      <c r="M216" s="43">
        <v>0</v>
      </c>
      <c r="N216" s="14" t="s">
        <v>15</v>
      </c>
      <c r="O216" s="44" t="s">
        <v>29</v>
      </c>
      <c r="P216" s="44"/>
      <c r="Q216" s="44"/>
      <c r="R216" s="44"/>
      <c r="S216" s="45"/>
      <c r="T216" s="154"/>
      <c r="U216" s="155"/>
      <c r="V216" s="155"/>
      <c r="W216" s="155"/>
      <c r="X216" s="155"/>
      <c r="Y216" s="45" t="s">
        <v>223</v>
      </c>
      <c r="Z216" s="156"/>
      <c r="AA216" s="157"/>
      <c r="AB216" s="157"/>
      <c r="AC216" s="157"/>
      <c r="AD216" s="157"/>
      <c r="AE216" s="45" t="s">
        <v>223</v>
      </c>
      <c r="AF216" s="158"/>
      <c r="AG216" s="159"/>
      <c r="AH216" s="159"/>
      <c r="AI216" s="160"/>
      <c r="AJ216" s="116"/>
    </row>
    <row r="217" spans="1:36" ht="21" customHeight="1">
      <c r="A217" s="1"/>
      <c r="B217" s="42"/>
      <c r="C217" s="30" t="s">
        <v>226</v>
      </c>
      <c r="D217" s="24"/>
      <c r="E217" s="24"/>
      <c r="F217" s="24"/>
      <c r="G217" s="24"/>
      <c r="H217" s="24"/>
      <c r="I217" s="24"/>
      <c r="J217" s="24"/>
      <c r="K217" s="24"/>
      <c r="L217" s="12" t="s">
        <v>14</v>
      </c>
      <c r="M217" s="43">
        <v>0</v>
      </c>
      <c r="N217" s="14" t="s">
        <v>15</v>
      </c>
      <c r="O217" s="44" t="s">
        <v>29</v>
      </c>
      <c r="P217" s="44"/>
      <c r="Q217" s="44"/>
      <c r="R217" s="44"/>
      <c r="S217" s="45"/>
      <c r="T217" s="154"/>
      <c r="U217" s="155"/>
      <c r="V217" s="155"/>
      <c r="W217" s="155"/>
      <c r="X217" s="155"/>
      <c r="Y217" s="45" t="s">
        <v>223</v>
      </c>
      <c r="Z217" s="156"/>
      <c r="AA217" s="157"/>
      <c r="AB217" s="157"/>
      <c r="AC217" s="157"/>
      <c r="AD217" s="157"/>
      <c r="AE217" s="45" t="s">
        <v>223</v>
      </c>
      <c r="AF217" s="158"/>
      <c r="AG217" s="159"/>
      <c r="AH217" s="159"/>
      <c r="AI217" s="160"/>
      <c r="AJ217" s="116"/>
    </row>
    <row r="218" spans="2:35" ht="21" customHeight="1">
      <c r="B218" s="42"/>
      <c r="C218" s="30" t="s">
        <v>227</v>
      </c>
      <c r="D218" s="24"/>
      <c r="E218" s="24"/>
      <c r="F218" s="24"/>
      <c r="G218" s="24"/>
      <c r="H218" s="24"/>
      <c r="I218" s="24"/>
      <c r="J218" s="24"/>
      <c r="K218" s="24"/>
      <c r="L218" s="12" t="s">
        <v>14</v>
      </c>
      <c r="M218" s="43">
        <v>0</v>
      </c>
      <c r="N218" s="14" t="s">
        <v>15</v>
      </c>
      <c r="O218" s="44" t="s">
        <v>29</v>
      </c>
      <c r="P218" s="44"/>
      <c r="Q218" s="44"/>
      <c r="R218" s="44"/>
      <c r="S218" s="45"/>
      <c r="T218" s="154"/>
      <c r="U218" s="155"/>
      <c r="V218" s="155"/>
      <c r="W218" s="155"/>
      <c r="X218" s="155"/>
      <c r="Y218" s="45" t="s">
        <v>223</v>
      </c>
      <c r="Z218" s="156"/>
      <c r="AA218" s="157"/>
      <c r="AB218" s="157"/>
      <c r="AC218" s="157"/>
      <c r="AD218" s="157"/>
      <c r="AE218" s="45" t="s">
        <v>223</v>
      </c>
      <c r="AF218" s="158"/>
      <c r="AG218" s="159"/>
      <c r="AH218" s="159"/>
      <c r="AI218" s="160"/>
    </row>
    <row r="219" spans="2:35" ht="21" customHeight="1">
      <c r="B219" s="42"/>
      <c r="C219" s="30" t="s">
        <v>228</v>
      </c>
      <c r="D219" s="24"/>
      <c r="E219" s="24"/>
      <c r="F219" s="24"/>
      <c r="G219" s="24"/>
      <c r="H219" s="24"/>
      <c r="I219" s="24"/>
      <c r="J219" s="24"/>
      <c r="K219" s="24"/>
      <c r="L219" s="12" t="s">
        <v>14</v>
      </c>
      <c r="M219" s="43">
        <v>0</v>
      </c>
      <c r="N219" s="14" t="s">
        <v>15</v>
      </c>
      <c r="O219" s="44" t="s">
        <v>29</v>
      </c>
      <c r="P219" s="44"/>
      <c r="Q219" s="44"/>
      <c r="R219" s="44"/>
      <c r="S219" s="45"/>
      <c r="T219" s="154"/>
      <c r="U219" s="155"/>
      <c r="V219" s="155"/>
      <c r="W219" s="155"/>
      <c r="X219" s="155"/>
      <c r="Y219" s="45" t="s">
        <v>223</v>
      </c>
      <c r="Z219" s="156"/>
      <c r="AA219" s="157"/>
      <c r="AB219" s="157"/>
      <c r="AC219" s="157"/>
      <c r="AD219" s="157"/>
      <c r="AE219" s="45" t="s">
        <v>223</v>
      </c>
      <c r="AF219" s="158"/>
      <c r="AG219" s="159"/>
      <c r="AH219" s="159"/>
      <c r="AI219" s="160"/>
    </row>
    <row r="220" spans="2:35" ht="21" customHeight="1">
      <c r="B220" s="42"/>
      <c r="C220" s="30" t="s">
        <v>229</v>
      </c>
      <c r="D220" s="24"/>
      <c r="E220" s="24"/>
      <c r="F220" s="24"/>
      <c r="G220" s="24"/>
      <c r="H220" s="24"/>
      <c r="I220" s="24"/>
      <c r="J220" s="24"/>
      <c r="K220" s="24"/>
      <c r="L220" s="12" t="s">
        <v>14</v>
      </c>
      <c r="M220" s="43">
        <v>0</v>
      </c>
      <c r="N220" s="14" t="s">
        <v>15</v>
      </c>
      <c r="O220" s="44" t="s">
        <v>29</v>
      </c>
      <c r="P220" s="44"/>
      <c r="Q220" s="44"/>
      <c r="R220" s="44"/>
      <c r="S220" s="45"/>
      <c r="T220" s="154"/>
      <c r="U220" s="155"/>
      <c r="V220" s="155"/>
      <c r="W220" s="155"/>
      <c r="X220" s="155"/>
      <c r="Y220" s="45" t="s">
        <v>223</v>
      </c>
      <c r="Z220" s="156"/>
      <c r="AA220" s="157"/>
      <c r="AB220" s="157"/>
      <c r="AC220" s="157"/>
      <c r="AD220" s="157"/>
      <c r="AE220" s="45" t="s">
        <v>223</v>
      </c>
      <c r="AF220" s="158"/>
      <c r="AG220" s="159"/>
      <c r="AH220" s="159"/>
      <c r="AI220" s="160"/>
    </row>
    <row r="221" spans="2:35" ht="21" customHeight="1">
      <c r="B221" s="42"/>
      <c r="C221" s="30" t="s">
        <v>230</v>
      </c>
      <c r="D221" s="24"/>
      <c r="E221" s="24"/>
      <c r="F221" s="24"/>
      <c r="G221" s="24"/>
      <c r="H221" s="24"/>
      <c r="I221" s="24"/>
      <c r="J221" s="24"/>
      <c r="K221" s="24"/>
      <c r="L221" s="12" t="s">
        <v>14</v>
      </c>
      <c r="M221" s="43">
        <v>0</v>
      </c>
      <c r="N221" s="14" t="s">
        <v>15</v>
      </c>
      <c r="O221" s="44" t="s">
        <v>29</v>
      </c>
      <c r="P221" s="44"/>
      <c r="Q221" s="44"/>
      <c r="R221" s="44"/>
      <c r="S221" s="45"/>
      <c r="T221" s="154"/>
      <c r="U221" s="155"/>
      <c r="V221" s="155"/>
      <c r="W221" s="155"/>
      <c r="X221" s="155"/>
      <c r="Y221" s="45" t="s">
        <v>223</v>
      </c>
      <c r="Z221" s="156"/>
      <c r="AA221" s="157"/>
      <c r="AB221" s="157"/>
      <c r="AC221" s="157"/>
      <c r="AD221" s="157"/>
      <c r="AE221" s="45" t="s">
        <v>223</v>
      </c>
      <c r="AF221" s="158"/>
      <c r="AG221" s="159"/>
      <c r="AH221" s="159"/>
      <c r="AI221" s="160"/>
    </row>
    <row r="222" spans="2:35" ht="21" customHeight="1">
      <c r="B222" s="42"/>
      <c r="C222" s="30" t="s">
        <v>200</v>
      </c>
      <c r="D222" s="24"/>
      <c r="E222" s="24"/>
      <c r="F222" s="24"/>
      <c r="G222" s="24"/>
      <c r="H222" s="24"/>
      <c r="I222" s="24"/>
      <c r="J222" s="24"/>
      <c r="K222" s="24"/>
      <c r="L222" s="12" t="s">
        <v>14</v>
      </c>
      <c r="M222" s="43">
        <v>0</v>
      </c>
      <c r="N222" s="14" t="s">
        <v>15</v>
      </c>
      <c r="O222" s="44" t="s">
        <v>29</v>
      </c>
      <c r="P222" s="44"/>
      <c r="Q222" s="44"/>
      <c r="R222" s="44"/>
      <c r="S222" s="45"/>
      <c r="T222" s="154"/>
      <c r="U222" s="155"/>
      <c r="V222" s="155"/>
      <c r="W222" s="155"/>
      <c r="X222" s="155"/>
      <c r="Y222" s="45" t="s">
        <v>223</v>
      </c>
      <c r="Z222" s="156"/>
      <c r="AA222" s="157"/>
      <c r="AB222" s="157"/>
      <c r="AC222" s="157"/>
      <c r="AD222" s="157"/>
      <c r="AE222" s="45" t="s">
        <v>223</v>
      </c>
      <c r="AF222" s="158"/>
      <c r="AG222" s="159"/>
      <c r="AH222" s="159"/>
      <c r="AI222" s="160"/>
    </row>
    <row r="223" spans="2:35" ht="21" customHeight="1" thickBot="1">
      <c r="B223" s="42"/>
      <c r="C223" s="47" t="s">
        <v>201</v>
      </c>
      <c r="D223" s="48"/>
      <c r="E223" s="48"/>
      <c r="F223" s="48"/>
      <c r="G223" s="48"/>
      <c r="H223" s="48"/>
      <c r="I223" s="48"/>
      <c r="J223" s="48"/>
      <c r="K223" s="48"/>
      <c r="L223" s="49" t="s">
        <v>14</v>
      </c>
      <c r="M223" s="43">
        <v>0</v>
      </c>
      <c r="N223" s="51" t="s">
        <v>15</v>
      </c>
      <c r="O223" s="52" t="s">
        <v>29</v>
      </c>
      <c r="P223" s="52"/>
      <c r="Q223" s="52"/>
      <c r="R223" s="52"/>
      <c r="S223" s="53"/>
      <c r="T223" s="154"/>
      <c r="U223" s="155"/>
      <c r="V223" s="155"/>
      <c r="W223" s="155"/>
      <c r="X223" s="155"/>
      <c r="Y223" s="45" t="s">
        <v>223</v>
      </c>
      <c r="Z223" s="156"/>
      <c r="AA223" s="157"/>
      <c r="AB223" s="157"/>
      <c r="AC223" s="157"/>
      <c r="AD223" s="157"/>
      <c r="AE223" s="45" t="s">
        <v>223</v>
      </c>
      <c r="AF223" s="158"/>
      <c r="AG223" s="159"/>
      <c r="AH223" s="159"/>
      <c r="AI223" s="160"/>
    </row>
    <row r="224" spans="2:35" ht="21" customHeight="1">
      <c r="B224" s="9" t="s">
        <v>231</v>
      </c>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1"/>
    </row>
    <row r="225" spans="2:35" ht="30" customHeight="1">
      <c r="B225" s="42"/>
      <c r="C225" s="161" t="s">
        <v>232</v>
      </c>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c r="AC225" s="162"/>
      <c r="AD225" s="162"/>
      <c r="AE225" s="162"/>
      <c r="AF225" s="162"/>
      <c r="AG225" s="162"/>
      <c r="AH225" s="162"/>
      <c r="AI225" s="163"/>
    </row>
    <row r="226" spans="2:35" ht="63" customHeight="1">
      <c r="B226" s="42"/>
      <c r="C226" s="96"/>
      <c r="D226" s="164"/>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6"/>
    </row>
    <row r="227" spans="2:35" ht="30" customHeight="1">
      <c r="B227" s="42"/>
      <c r="C227" s="18" t="s">
        <v>233</v>
      </c>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41"/>
    </row>
    <row r="228" spans="2:35" ht="63" customHeight="1" thickBot="1">
      <c r="B228" s="46"/>
      <c r="C228" s="78"/>
      <c r="D228" s="167"/>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c r="AE228" s="168"/>
      <c r="AF228" s="168"/>
      <c r="AG228" s="168"/>
      <c r="AH228" s="168"/>
      <c r="AI228" s="169"/>
    </row>
  </sheetData>
  <sheetProtection password="C699" sheet="1" formatRows="0" selectLockedCells="1"/>
  <mergeCells count="594">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B93:AI93"/>
    <mergeCell ref="B95:AI95"/>
    <mergeCell ref="C96:AI96"/>
    <mergeCell ref="C100:I101"/>
    <mergeCell ref="J100:Q100"/>
    <mergeCell ref="R100:Y100"/>
    <mergeCell ref="Z100:AD101"/>
    <mergeCell ref="AE100:AI101"/>
    <mergeCell ref="J101:M101"/>
    <mergeCell ref="N101:Q101"/>
    <mergeCell ref="R101:U101"/>
    <mergeCell ref="V101:Y101"/>
    <mergeCell ref="J102:L102"/>
    <mergeCell ref="N102:P102"/>
    <mergeCell ref="R102:T102"/>
    <mergeCell ref="V102:X102"/>
    <mergeCell ref="Z102:AC102"/>
    <mergeCell ref="AE102:AH102"/>
    <mergeCell ref="J103:L103"/>
    <mergeCell ref="N103:P103"/>
    <mergeCell ref="R103:T103"/>
    <mergeCell ref="V103:X103"/>
    <mergeCell ref="Z103:AC103"/>
    <mergeCell ref="AE103:AH103"/>
    <mergeCell ref="J104:L104"/>
    <mergeCell ref="N104:P104"/>
    <mergeCell ref="R104:T104"/>
    <mergeCell ref="V104:X104"/>
    <mergeCell ref="Z104:AC104"/>
    <mergeCell ref="AE104:AH104"/>
    <mergeCell ref="AD105:AG105"/>
    <mergeCell ref="AH105:AI105"/>
    <mergeCell ref="C106:AI106"/>
    <mergeCell ref="D108:K109"/>
    <mergeCell ref="L108:W108"/>
    <mergeCell ref="X108:AI108"/>
    <mergeCell ref="L109:Q109"/>
    <mergeCell ref="R109:W109"/>
    <mergeCell ref="X109:AC109"/>
    <mergeCell ref="AD109:AI109"/>
    <mergeCell ref="L110:P110"/>
    <mergeCell ref="R110:V110"/>
    <mergeCell ref="X110:AB110"/>
    <mergeCell ref="AD110:AH110"/>
    <mergeCell ref="L111:P111"/>
    <mergeCell ref="R111:V111"/>
    <mergeCell ref="X111:AB111"/>
    <mergeCell ref="AD111:AH111"/>
    <mergeCell ref="L112:P112"/>
    <mergeCell ref="R112:V112"/>
    <mergeCell ref="X112:AB112"/>
    <mergeCell ref="AD112:AH112"/>
    <mergeCell ref="L113:P113"/>
    <mergeCell ref="R113:V113"/>
    <mergeCell ref="X113:AB113"/>
    <mergeCell ref="AD113:AH113"/>
    <mergeCell ref="L114:P114"/>
    <mergeCell ref="R114:V114"/>
    <mergeCell ref="X114:AB114"/>
    <mergeCell ref="AD114:AH114"/>
    <mergeCell ref="L115:P115"/>
    <mergeCell ref="R115:V115"/>
    <mergeCell ref="X115:AB115"/>
    <mergeCell ref="AD115:AH115"/>
    <mergeCell ref="L116:P116"/>
    <mergeCell ref="R116:V116"/>
    <mergeCell ref="X116:AB116"/>
    <mergeCell ref="AD116:AH116"/>
    <mergeCell ref="L117:P117"/>
    <mergeCell ref="R117:V117"/>
    <mergeCell ref="X117:AB117"/>
    <mergeCell ref="AD117:AH117"/>
    <mergeCell ref="L118:P118"/>
    <mergeCell ref="R118:V118"/>
    <mergeCell ref="X118:AB118"/>
    <mergeCell ref="AD118:AH118"/>
    <mergeCell ref="L119:P119"/>
    <mergeCell ref="R119:V119"/>
    <mergeCell ref="X119:AB119"/>
    <mergeCell ref="AD119:AH119"/>
    <mergeCell ref="D120:K120"/>
    <mergeCell ref="L120:P120"/>
    <mergeCell ref="R120:V120"/>
    <mergeCell ref="X120:AB120"/>
    <mergeCell ref="AD120:AH120"/>
    <mergeCell ref="D122:AA122"/>
    <mergeCell ref="L123:AI123"/>
    <mergeCell ref="AD124:AG124"/>
    <mergeCell ref="AH124:AI124"/>
    <mergeCell ref="C126:O127"/>
    <mergeCell ref="P126:AI126"/>
    <mergeCell ref="P127:Y127"/>
    <mergeCell ref="Z127:AI127"/>
    <mergeCell ref="P128:X128"/>
    <mergeCell ref="Z128:AH128"/>
    <mergeCell ref="P129:X129"/>
    <mergeCell ref="Z129:AH129"/>
    <mergeCell ref="P130:Y130"/>
    <mergeCell ref="Z130:AI130"/>
    <mergeCell ref="P131:X131"/>
    <mergeCell ref="Z131:AH131"/>
    <mergeCell ref="P132:X132"/>
    <mergeCell ref="Z132:AH132"/>
    <mergeCell ref="P133:X133"/>
    <mergeCell ref="Z133:AH133"/>
    <mergeCell ref="P134:X134"/>
    <mergeCell ref="Z134:AH134"/>
    <mergeCell ref="P135:X135"/>
    <mergeCell ref="Z135:AH135"/>
    <mergeCell ref="D140:G140"/>
    <mergeCell ref="H140:AI140"/>
    <mergeCell ref="R142:V142"/>
    <mergeCell ref="X142:AI145"/>
    <mergeCell ref="R143:V143"/>
    <mergeCell ref="R144:V144"/>
    <mergeCell ref="D145:Q145"/>
    <mergeCell ref="R145:V145"/>
    <mergeCell ref="C149:AI149"/>
    <mergeCell ref="C151:L154"/>
    <mergeCell ref="T151:U151"/>
    <mergeCell ref="W151:X151"/>
    <mergeCell ref="Z151:AC151"/>
    <mergeCell ref="AD151:AE151"/>
    <mergeCell ref="AG151:AH151"/>
    <mergeCell ref="T152:U152"/>
    <mergeCell ref="W152:X152"/>
    <mergeCell ref="Z152:AC152"/>
    <mergeCell ref="AD152:AE152"/>
    <mergeCell ref="AG152:AH152"/>
    <mergeCell ref="T153:U153"/>
    <mergeCell ref="W153:X153"/>
    <mergeCell ref="Z153:AC153"/>
    <mergeCell ref="AD153:AE153"/>
    <mergeCell ref="AG153:AH153"/>
    <mergeCell ref="T154:U154"/>
    <mergeCell ref="W154:X154"/>
    <mergeCell ref="Z154:AC154"/>
    <mergeCell ref="AD154:AE154"/>
    <mergeCell ref="AG154:AH154"/>
    <mergeCell ref="M155:AI155"/>
    <mergeCell ref="D156:L156"/>
    <mergeCell ref="M156:AI156"/>
    <mergeCell ref="C158:AI158"/>
    <mergeCell ref="K162:AI162"/>
    <mergeCell ref="K164:AI164"/>
    <mergeCell ref="D167:J168"/>
    <mergeCell ref="K167:M167"/>
    <mergeCell ref="N167:P167"/>
    <mergeCell ref="Q167:S167"/>
    <mergeCell ref="T167:V167"/>
    <mergeCell ref="W167:Y167"/>
    <mergeCell ref="Z167:AB167"/>
    <mergeCell ref="AC167:AE167"/>
    <mergeCell ref="AF167:AI167"/>
    <mergeCell ref="K168:L168"/>
    <mergeCell ref="N168:O168"/>
    <mergeCell ref="Q168:R168"/>
    <mergeCell ref="T168:U168"/>
    <mergeCell ref="W168:X168"/>
    <mergeCell ref="Z168:AA168"/>
    <mergeCell ref="AC168:AD168"/>
    <mergeCell ref="AF168:AH168"/>
    <mergeCell ref="E169:J169"/>
    <mergeCell ref="K169:L169"/>
    <mergeCell ref="N169:O169"/>
    <mergeCell ref="Q169:R169"/>
    <mergeCell ref="T169:U169"/>
    <mergeCell ref="W169:X169"/>
    <mergeCell ref="Z169:AA169"/>
    <mergeCell ref="AC169:AD169"/>
    <mergeCell ref="AF169:AH169"/>
    <mergeCell ref="D171:J172"/>
    <mergeCell ref="K171:M171"/>
    <mergeCell ref="N171:P171"/>
    <mergeCell ref="Q171:S171"/>
    <mergeCell ref="T171:V171"/>
    <mergeCell ref="W171:Y171"/>
    <mergeCell ref="Z171:AB171"/>
    <mergeCell ref="AC171:AE171"/>
    <mergeCell ref="AF171:AI171"/>
    <mergeCell ref="K172:L172"/>
    <mergeCell ref="N172:O172"/>
    <mergeCell ref="Q172:R172"/>
    <mergeCell ref="T172:U172"/>
    <mergeCell ref="W172:X172"/>
    <mergeCell ref="Z172:AA172"/>
    <mergeCell ref="AC172:AD172"/>
    <mergeCell ref="AF172:AH172"/>
    <mergeCell ref="E173:J173"/>
    <mergeCell ref="K173:L173"/>
    <mergeCell ref="N173:O173"/>
    <mergeCell ref="Q173:R173"/>
    <mergeCell ref="T173:U173"/>
    <mergeCell ref="W173:X173"/>
    <mergeCell ref="Z173:AA173"/>
    <mergeCell ref="AC173:AD173"/>
    <mergeCell ref="AF173:AH173"/>
    <mergeCell ref="D175:J176"/>
    <mergeCell ref="K175:M175"/>
    <mergeCell ref="N175:P175"/>
    <mergeCell ref="Q175:S175"/>
    <mergeCell ref="T175:V175"/>
    <mergeCell ref="W175:Y175"/>
    <mergeCell ref="Z175:AB175"/>
    <mergeCell ref="AC175:AE175"/>
    <mergeCell ref="AF175:AI175"/>
    <mergeCell ref="K176:L176"/>
    <mergeCell ref="N176:O176"/>
    <mergeCell ref="Q176:R176"/>
    <mergeCell ref="T176:U176"/>
    <mergeCell ref="W176:X176"/>
    <mergeCell ref="Z176:AA176"/>
    <mergeCell ref="AC176:AD176"/>
    <mergeCell ref="AF176:AH176"/>
    <mergeCell ref="E177:J177"/>
    <mergeCell ref="K177:L177"/>
    <mergeCell ref="N177:O177"/>
    <mergeCell ref="Q177:R177"/>
    <mergeCell ref="T177:U177"/>
    <mergeCell ref="W177:X177"/>
    <mergeCell ref="Z177:AA177"/>
    <mergeCell ref="AC177:AD177"/>
    <mergeCell ref="AF177:AH177"/>
    <mergeCell ref="D179:J180"/>
    <mergeCell ref="K179:M179"/>
    <mergeCell ref="N179:P179"/>
    <mergeCell ref="Q179:S179"/>
    <mergeCell ref="T179:V179"/>
    <mergeCell ref="W179:Y179"/>
    <mergeCell ref="Z179:AB179"/>
    <mergeCell ref="AC179:AE179"/>
    <mergeCell ref="AF179:AI179"/>
    <mergeCell ref="K180:L180"/>
    <mergeCell ref="N180:O180"/>
    <mergeCell ref="Q180:R180"/>
    <mergeCell ref="T180:U180"/>
    <mergeCell ref="W180:X180"/>
    <mergeCell ref="Z180:AA180"/>
    <mergeCell ref="AC180:AD180"/>
    <mergeCell ref="AF180:AH180"/>
    <mergeCell ref="E181:J181"/>
    <mergeCell ref="K181:L181"/>
    <mergeCell ref="N181:O181"/>
    <mergeCell ref="Q181:R181"/>
    <mergeCell ref="T181:U181"/>
    <mergeCell ref="W181:X181"/>
    <mergeCell ref="Z181:AA181"/>
    <mergeCell ref="AC181:AD181"/>
    <mergeCell ref="AF181:AH181"/>
    <mergeCell ref="D183:J184"/>
    <mergeCell ref="K183:M183"/>
    <mergeCell ref="N183:P183"/>
    <mergeCell ref="Q183:S183"/>
    <mergeCell ref="T183:V183"/>
    <mergeCell ref="W183:Y183"/>
    <mergeCell ref="Z183:AB183"/>
    <mergeCell ref="AC183:AE183"/>
    <mergeCell ref="AF183:AI183"/>
    <mergeCell ref="K184:L184"/>
    <mergeCell ref="N184:O184"/>
    <mergeCell ref="Q184:R184"/>
    <mergeCell ref="T184:U184"/>
    <mergeCell ref="W184:X184"/>
    <mergeCell ref="Z184:AA184"/>
    <mergeCell ref="AC184:AD184"/>
    <mergeCell ref="AF184:AH184"/>
    <mergeCell ref="E185:J185"/>
    <mergeCell ref="K185:L185"/>
    <mergeCell ref="N185:O185"/>
    <mergeCell ref="Q185:R185"/>
    <mergeCell ref="T185:U185"/>
    <mergeCell ref="W185:X185"/>
    <mergeCell ref="Z185:AA185"/>
    <mergeCell ref="AC185:AD185"/>
    <mergeCell ref="AF185:AH185"/>
    <mergeCell ref="B186:AI186"/>
    <mergeCell ref="B187:AI187"/>
    <mergeCell ref="L188:AI188"/>
    <mergeCell ref="L189:AI189"/>
    <mergeCell ref="AW189:BE189"/>
    <mergeCell ref="C190:K193"/>
    <mergeCell ref="T190:U190"/>
    <mergeCell ref="W190:X190"/>
    <mergeCell ref="Z190:AC190"/>
    <mergeCell ref="AD190:AE190"/>
    <mergeCell ref="AG190:AH190"/>
    <mergeCell ref="T191:U191"/>
    <mergeCell ref="W191:X191"/>
    <mergeCell ref="Z191:AC191"/>
    <mergeCell ref="AD191:AE191"/>
    <mergeCell ref="AG191:AH191"/>
    <mergeCell ref="T192:U192"/>
    <mergeCell ref="W192:X192"/>
    <mergeCell ref="Z192:AC192"/>
    <mergeCell ref="AD192:AE192"/>
    <mergeCell ref="AG192:AH192"/>
    <mergeCell ref="T193:U193"/>
    <mergeCell ref="W193:X193"/>
    <mergeCell ref="Z193:AC193"/>
    <mergeCell ref="AD193:AE193"/>
    <mergeCell ref="AG193:AH193"/>
    <mergeCell ref="L194:AI194"/>
    <mergeCell ref="D195:K195"/>
    <mergeCell ref="L195:AI195"/>
    <mergeCell ref="C197:F197"/>
    <mergeCell ref="G197:AI197"/>
    <mergeCell ref="C201:AA201"/>
    <mergeCell ref="D204:K204"/>
    <mergeCell ref="L204:AI204"/>
    <mergeCell ref="L205:AI205"/>
    <mergeCell ref="AB207:AI207"/>
    <mergeCell ref="C208:AI208"/>
    <mergeCell ref="T212:Y212"/>
    <mergeCell ref="Z212:AE212"/>
    <mergeCell ref="AF212:AI212"/>
    <mergeCell ref="T213:X213"/>
    <mergeCell ref="Z213:AD213"/>
    <mergeCell ref="AF213:AI213"/>
    <mergeCell ref="T214:X214"/>
    <mergeCell ref="Z214:AD214"/>
    <mergeCell ref="AF214:AI214"/>
    <mergeCell ref="T215:X215"/>
    <mergeCell ref="Z215:AD215"/>
    <mergeCell ref="AF215:AI215"/>
    <mergeCell ref="T216:X216"/>
    <mergeCell ref="Z216:AD216"/>
    <mergeCell ref="AF216:AI216"/>
    <mergeCell ref="T217:X217"/>
    <mergeCell ref="Z217:AD217"/>
    <mergeCell ref="AF217:AI217"/>
    <mergeCell ref="T218:X218"/>
    <mergeCell ref="Z218:AD218"/>
    <mergeCell ref="AF218:AI218"/>
    <mergeCell ref="T219:X219"/>
    <mergeCell ref="Z219:AD219"/>
    <mergeCell ref="AF219:AI219"/>
    <mergeCell ref="T220:X220"/>
    <mergeCell ref="Z220:AD220"/>
    <mergeCell ref="AF220:AI220"/>
    <mergeCell ref="T221:X221"/>
    <mergeCell ref="Z221:AD221"/>
    <mergeCell ref="AF221:AI221"/>
    <mergeCell ref="T222:X222"/>
    <mergeCell ref="Z222:AD222"/>
    <mergeCell ref="AF222:AI222"/>
    <mergeCell ref="T223:X223"/>
    <mergeCell ref="Z223:AD223"/>
    <mergeCell ref="AF223:AI223"/>
    <mergeCell ref="C225:AI225"/>
    <mergeCell ref="D226:AI226"/>
    <mergeCell ref="D228:AI228"/>
  </mergeCells>
  <dataValidations count="11">
    <dataValidation type="list" allowBlank="1" showInputMessage="1" showErrorMessage="1" sqref="Q13">
      <formula1>"0,1,2"</formula1>
    </dataValidation>
    <dataValidation type="list" allowBlank="1" showInputMessage="1" showErrorMessage="1" sqref="M213:M223 AC174 AC170 AC166 AC163 AC201:AC203 AC199 AC178 AC206 AC137 AC121:AC122 AC182 AC161 AC94 L28:L39 AC19 AC82 L52:L61 L63:L66 L41:L50 L68:L71">
      <formula1>"0,1"</formula1>
    </dataValidation>
    <dataValidation type="whole" operator="greaterThanOrEqual" allowBlank="1" showInputMessage="1" showErrorMessage="1" imeMode="off" sqref="T213:T223 Z128:AH129 N184:O186 AC184:AD186 K176:L177 N176:O177 K172:L173 N172:O173 K168:L169 N168:O169 K180:L181 N180:O181 Z184:AA186 W184:X186 T184:U186 Q184:R186 L110:P120 AC180:AD181 Z180:AA181 W180:X181 T180:U181 Q180:R181 AC176:AD177 Z176:AA177 W176:X177 T176:U177 Q176:R177 Z172:AA173 T172:U173 AC172:AD173 Q172:R173 W172:X173 AC168:AD169 Z168:AA169 W168:X169 T168:U169 Q168:R169 P131:X135 AF213:AF223 S68:U71 AD190:AE193 T190:U193 J102:L104 N102:P104 R102:T104 V102:X104 P128:X129 AF186:AG186 S52:U61 S63:U66 S28:U39 R110:V120 X110:AB120 AD110:AH120 K184:L186 S41:U50 Z131:AH135 Z136:AC136 U136:X136 P136:S136 O142:Q144 X142">
      <formula1>0</formula1>
    </dataValidation>
    <dataValidation type="whole" allowBlank="1" showInputMessage="1" showErrorMessage="1" imeMode="off" sqref="AG190:AH193 W190:X193 AG151:AH154 W151:X154">
      <formula1>0</formula1>
      <formula2>59</formula2>
    </dataValidation>
    <dataValidation allowBlank="1" showInputMessage="1" showErrorMessage="1" imeMode="off" sqref="L189:AI189 AD151:AE154 T151:U154 J15:O15 S80:AI81 AA1:AD1 L84:AI84 AH1:AI1 P17:AI18 M77:R77"/>
    <dataValidation type="decimal" operator="greaterThanOrEqual" allowBlank="1" showInputMessage="1" showErrorMessage="1" imeMode="off" sqref="S180:S181 AD105:AG105 AD124:AG124 AE102:AH104">
      <formula1>0</formula1>
    </dataValidation>
    <dataValidation type="whole" operator="greaterThanOrEqual" allowBlank="1" showInputMessage="1" showErrorMessage="1" imeMode="off" sqref="I4:Q4">
      <formula1>2009</formula1>
    </dataValidation>
    <dataValidation type="date" operator="greaterThanOrEqual" allowBlank="1" showInputMessage="1" showErrorMessage="1" imeMode="off" sqref="Y4:AI4 S88 S89:AI92">
      <formula1>1</formula1>
    </dataValidation>
    <dataValidation type="textLength" operator="equal" allowBlank="1" showInputMessage="1" showErrorMessage="1" imeMode="off" sqref="Y77:AI77">
      <formula1>6</formula1>
    </dataValidation>
    <dataValidation type="list" allowBlank="1" showInputMessage="1" showErrorMessage="1" sqref="Q9">
      <formula1>"01,02,03,04,05,06,07,08,09,10,11,12,99"</formula1>
    </dataValidation>
    <dataValidation operator="greaterThanOrEqual" allowBlank="1" showInputMessage="1" showErrorMessage="1" imeMode="off" sqref="P23:AI23"/>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&amp;R20特定福祉用具販売_調査票&amp;P / &amp;N ページ</oddFooter>
  </headerFooter>
  <rowBreaks count="8" manualBreakCount="8">
    <brk id="24" max="35" man="1"/>
    <brk id="50" max="35" man="1"/>
    <brk id="72" max="35" man="1"/>
    <brk id="97" max="35" man="1"/>
    <brk id="136" max="35" man="1"/>
    <brk id="146" max="35" man="1"/>
    <brk id="181" max="35" man="1"/>
    <brk id="209"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2022-07-04T06:19:40Z</dcterms:created>
  <dcterms:modified xsi:type="dcterms:W3CDTF">2022-07-11T06:53:26Z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