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Isznas\事業課\【新】評価公表・研修グループ\介護サービス情報の公表\24_事業所あて各種資料（Excel調査票、記載要領、IDPW等）\R5(2023)\基本_調査票\ワークシート.xlsx（31,32）\"/>
    </mc:Choice>
  </mc:AlternateContent>
  <xr:revisionPtr revIDLastSave="0" documentId="13_ncr:1_{64A72193-08EF-443A-BC43-8FA28FDDE690}" xr6:coauthVersionLast="47" xr6:coauthVersionMax="47" xr10:uidLastSave="{00000000-0000-0000-0000-000000000000}"/>
  <bookViews>
    <workbookView xWindow="-120" yWindow="-120" windowWidth="29040" windowHeight="15840" activeTab="2" xr2:uid="{5D7DF353-BA7C-4D5D-9C45-D55FF7853F0D}"/>
  </bookViews>
  <sheets>
    <sheet name="記入上の留意点" sheetId="2" r:id="rId1"/>
    <sheet name="市区町村コード" sheetId="3" r:id="rId2"/>
    <sheet name="31定期巡回_調査票" sheetId="1" r:id="rId3"/>
  </sheets>
  <definedNames>
    <definedName name="AS2DocOpenMode" hidden="1">"AS2DocumentEdit"</definedName>
    <definedName name="_xlnm.Print_Area" localSheetId="2">'31定期巡回_調査票'!$A$1:$AJ$286</definedName>
    <definedName name="_xlnm.Print_Area" localSheetId="0">記入上の留意点!$A$1:$B$51</definedName>
    <definedName name="Z_162C1704_78D6_4181_B969_8C77B076F9D8_.wvu.PrintArea" localSheetId="2" hidden="1">'31定期巡回_調査票'!$A$1:$AJ$286</definedName>
    <definedName name="Z_5CBBF45A_F043_45FC_B835_AFF55CAF68FE_.wvu.PrintArea" localSheetId="2" hidden="1">'31定期巡回_調査票'!$A$1:$AJ$286</definedName>
    <definedName name="Z_E9726D6A_DE42_4D7D_AB65_AFC51E3B52AA_.wvu.PrintArea" localSheetId="2" hidden="1">'31定期巡回_調査票'!$A$1:$AJ$286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58" i="1" l="1"/>
  <c r="AF257" i="1"/>
  <c r="AB143" i="1"/>
  <c r="AB142" i="1"/>
  <c r="AB141" i="1"/>
  <c r="AB140" i="1"/>
  <c r="AB139" i="1"/>
  <c r="AB138" i="1"/>
  <c r="AB137" i="1"/>
  <c r="AB136" i="1"/>
  <c r="AB135" i="1"/>
  <c r="AB1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海上 沙織</author>
    <author>吉田 靖恵</author>
  </authors>
  <commentList>
    <comment ref="AH1" authorId="0" shapeId="0" xr:uid="{96723436-DC1A-4E4E-B0CC-5D39F957692E}">
      <text>
        <r>
          <rPr>
            <b/>
            <sz val="9"/>
            <color indexed="81"/>
            <rFont val="MS P ゴシック"/>
            <family val="3"/>
            <charset val="128"/>
          </rPr>
          <t>入力不要</t>
        </r>
      </text>
    </comment>
    <comment ref="Y4" authorId="0" shapeId="0" xr:uid="{4D3C6DF2-4083-4031-8247-99D499E2E519}">
      <text>
        <r>
          <rPr>
            <b/>
            <sz val="9"/>
            <color indexed="10"/>
            <rFont val="MS P ゴシック"/>
            <family val="3"/>
            <charset val="128"/>
          </rPr>
          <t>西暦・半角文字</t>
        </r>
        <r>
          <rPr>
            <b/>
            <sz val="9"/>
            <color indexed="81"/>
            <rFont val="MS P ゴシック"/>
            <family val="3"/>
            <charset val="128"/>
          </rPr>
          <t xml:space="preserve">
</t>
        </r>
        <r>
          <rPr>
            <sz val="9"/>
            <color indexed="81"/>
            <rFont val="MS P ゴシック"/>
            <family val="3"/>
            <charset val="128"/>
          </rPr>
          <t>年月日の欄は、
yyyy/mm/dd形式で入力</t>
        </r>
      </text>
    </comment>
    <comment ref="Q9" authorId="0" shapeId="0" xr:uid="{4B3B50BD-1633-4D4C-8156-1CFBEE1748B9}">
      <text>
        <r>
          <rPr>
            <b/>
            <sz val="9"/>
            <color indexed="10"/>
            <rFont val="MS P ゴシック"/>
            <family val="3"/>
            <charset val="128"/>
          </rPr>
          <t>2ケタ</t>
        </r>
        <r>
          <rPr>
            <sz val="9"/>
            <color indexed="81"/>
            <rFont val="MS P ゴシック"/>
            <family val="3"/>
            <charset val="128"/>
          </rPr>
          <t xml:space="preserve">（半角文字）の
</t>
        </r>
        <r>
          <rPr>
            <b/>
            <sz val="9"/>
            <color indexed="10"/>
            <rFont val="MS P ゴシック"/>
            <family val="3"/>
            <charset val="128"/>
          </rPr>
          <t>コードを選択</t>
        </r>
      </text>
    </comment>
    <comment ref="Q13" authorId="0" shapeId="0" xr:uid="{4B2B39EB-4413-458C-9302-497E0B9A275C}">
      <text>
        <r>
          <rPr>
            <b/>
            <sz val="9"/>
            <color indexed="81"/>
            <rFont val="MS P ゴシック"/>
            <family val="3"/>
            <charset val="128"/>
          </rPr>
          <t>国税庁法人番号公表サイトで</t>
        </r>
        <r>
          <rPr>
            <sz val="9"/>
            <color indexed="81"/>
            <rFont val="MS P ゴシック"/>
            <family val="3"/>
            <charset val="128"/>
          </rPr>
          <t>公表されている場合は</t>
        </r>
        <r>
          <rPr>
            <b/>
            <sz val="9"/>
            <color indexed="81"/>
            <rFont val="MS P ゴシック"/>
            <family val="3"/>
            <charset val="128"/>
          </rPr>
          <t>「1.指定を受けている」</t>
        </r>
        <r>
          <rPr>
            <sz val="9"/>
            <color indexed="81"/>
            <rFont val="MS P ゴシック"/>
            <family val="3"/>
            <charset val="128"/>
          </rPr>
          <t xml:space="preserve">を選択して13ケタの番号を記入すること
</t>
        </r>
      </text>
    </comment>
    <comment ref="Y77" authorId="1" shapeId="0" xr:uid="{F52A9313-C72A-4242-A2DB-FB3CBC2B6F3A}">
      <text>
        <r>
          <rPr>
            <b/>
            <sz val="9"/>
            <color indexed="81"/>
            <rFont val="MS P ゴシック"/>
            <family val="3"/>
            <charset val="128"/>
          </rPr>
          <t>6ケタの市区町村コード</t>
        </r>
      </text>
    </comment>
    <comment ref="S78" authorId="1" shapeId="0" xr:uid="{33612429-EF3B-4410-A4CB-B26DA142CB5E}">
      <text>
        <r>
          <rPr>
            <b/>
            <sz val="9"/>
            <color indexed="10"/>
            <rFont val="MS P ゴシック"/>
            <family val="3"/>
            <charset val="128"/>
          </rPr>
          <t>岩手県から記入</t>
        </r>
        <r>
          <rPr>
            <b/>
            <sz val="9"/>
            <color indexed="81"/>
            <rFont val="MS P ゴシック"/>
            <family val="3"/>
            <charset val="128"/>
          </rPr>
          <t xml:space="preserve">
市町村も記入すること</t>
        </r>
      </text>
    </comment>
    <comment ref="AB134" authorId="1" shapeId="0" xr:uid="{B2A6CF6C-FF77-4483-ADBA-145BD2C6F5B1}">
      <text>
        <r>
          <rPr>
            <b/>
            <sz val="9"/>
            <color indexed="81"/>
            <rFont val="MS P ゴシック"/>
            <family val="3"/>
            <charset val="128"/>
          </rPr>
          <t>自動計算</t>
        </r>
      </text>
    </comment>
    <comment ref="AF134" authorId="1" shapeId="0" xr:uid="{AD9E9C75-68F5-49C2-89DE-F375844C36A0}">
      <text>
        <r>
          <rPr>
            <b/>
            <sz val="9"/>
            <color indexed="81"/>
            <rFont val="MS P ゴシック"/>
            <family val="3"/>
            <charset val="128"/>
          </rPr>
          <t xml:space="preserve">常勤換算人数は小数点第1位まで
</t>
        </r>
        <r>
          <rPr>
            <sz val="9"/>
            <color indexed="81"/>
            <rFont val="MS P ゴシック"/>
            <family val="3"/>
            <charset val="128"/>
          </rPr>
          <t>端数は切り捨て</t>
        </r>
      </text>
    </comment>
    <comment ref="AD144" authorId="1" shapeId="0" xr:uid="{AF6E47D1-1521-4189-A3A5-0E79F34E608A}">
      <text>
        <r>
          <rPr>
            <b/>
            <sz val="9"/>
            <color indexed="81"/>
            <rFont val="MS P ゴシック"/>
            <family val="3"/>
            <charset val="128"/>
          </rPr>
          <t xml:space="preserve">時間は、数値に換算して記入
</t>
        </r>
        <r>
          <rPr>
            <sz val="9"/>
            <color indexed="81"/>
            <rFont val="MS P ゴシック"/>
            <family val="3"/>
            <charset val="128"/>
          </rPr>
          <t>小数点第2位まで
（例）37.5</t>
        </r>
      </text>
    </comment>
    <comment ref="AF257" authorId="1" shapeId="0" xr:uid="{436FA859-FF10-4096-9531-AF13D8298F6B}">
      <text>
        <r>
          <rPr>
            <b/>
            <sz val="9"/>
            <color indexed="81"/>
            <rFont val="MS P ゴシック"/>
            <family val="3"/>
            <charset val="128"/>
          </rPr>
          <t>自動計算</t>
        </r>
      </text>
    </comment>
    <comment ref="T263" authorId="1" shapeId="0" xr:uid="{1BE7EFC3-6B8E-478F-B79E-25F079381A0B}">
      <text>
        <r>
          <rPr>
            <b/>
            <sz val="9"/>
            <color indexed="10"/>
            <rFont val="MS P ゴシック"/>
            <family val="3"/>
            <charset val="128"/>
          </rPr>
          <t>24時間表記で記入</t>
        </r>
        <r>
          <rPr>
            <b/>
            <sz val="9"/>
            <color indexed="81"/>
            <rFont val="MS P ゴシック"/>
            <family val="3"/>
            <charset val="128"/>
          </rPr>
          <t xml:space="preserve">
0時00分～23時59分</t>
        </r>
      </text>
    </comment>
  </commentList>
</comments>
</file>

<file path=xl/sharedStrings.xml><?xml version="1.0" encoding="utf-8"?>
<sst xmlns="http://schemas.openxmlformats.org/spreadsheetml/2006/main" count="922" uniqueCount="363">
  <si>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</si>
  <si>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</si>
  <si>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</si>
  <si>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</si>
  <si>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</si>
  <si>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</si>
  <si>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</si>
  <si>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</si>
  <si>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</si>
  <si>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</si>
  <si>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</si>
  <si>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</si>
  <si>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</si>
  <si>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</si>
  <si>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</si>
  <si>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</si>
  <si>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</si>
  <si>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</si>
  <si>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</si>
  <si>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</si>
  <si>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</si>
  <si>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</si>
  <si>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</si>
  <si>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</si>
  <si>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</si>
  <si>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</si>
  <si>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</si>
  <si>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</si>
  <si>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</si>
  <si>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</si>
  <si>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</si>
  <si>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</si>
  <si>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</si>
  <si>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</si>
  <si>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</si>
  <si>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</si>
  <si>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</si>
  <si>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</si>
  <si>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</si>
  <si>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</si>
  <si>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</si>
  <si>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</si>
  <si>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</si>
  <si>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</si>
  <si>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</si>
  <si>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</si>
  <si>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</si>
  <si>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</si>
  <si>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</si>
  <si>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</si>
  <si>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</si>
  <si>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</si>
  <si>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</si>
  <si>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</si>
  <si>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</si>
  <si>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</si>
  <si>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</si>
  <si>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</si>
  <si>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</si>
  <si>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</si>
  <si>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</si>
  <si>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</si>
  <si>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</si>
  <si>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</si>
  <si>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</si>
  <si>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</si>
  <si>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</si>
  <si>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</si>
  <si>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</si>
  <si>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</si>
  <si>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</si>
  <si>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</si>
  <si>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</si>
  <si>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</si>
  <si>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</si>
  <si>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</si>
  <si>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</si>
  <si>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</si>
  <si>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</si>
  <si>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</si>
  <si>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</si>
  <si>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</si>
  <si>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</si>
  <si>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</si>
  <si>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介護療養型医療施設</t>
    <phoneticPr fontId="4"/>
  </si>
  <si>
    <t>２．介護サービスを提供し、又は提供しようとする事業所に関する事項</t>
    <rPh sb="13" eb="14">
      <t>マタ</t>
    </rPh>
    <rPh sb="15" eb="17">
      <t>テイキョウ</t>
    </rPh>
    <phoneticPr fontId="4"/>
  </si>
  <si>
    <t>施設の名称、所在地及び電話番号その他の連絡先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</si>
  <si>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</si>
  <si>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</si>
  <si>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</si>
  <si>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</si>
  <si>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</si>
  <si>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</si>
  <si>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</si>
  <si>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</si>
  <si>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</si>
  <si>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施設の管理者の氏名及び職名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</si>
  <si>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</si>
  <si>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</si>
  <si>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</si>
  <si>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</si>
  <si>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</si>
  <si>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</si>
  <si>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</si>
  <si>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</si>
  <si>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</si>
  <si>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</si>
  <si>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</si>
  <si>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</si>
  <si>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</si>
  <si>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</si>
  <si>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</si>
  <si>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</si>
  <si>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</si>
  <si>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</si>
  <si>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</si>
  <si>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</si>
  <si>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</si>
  <si>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</si>
  <si>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</si>
  <si>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</si>
  <si>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</si>
  <si>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</si>
  <si>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</si>
  <si>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</si>
  <si>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</si>
  <si>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</si>
  <si>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</si>
  <si>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</si>
  <si>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</si>
  <si>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</si>
  <si>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</si>
  <si>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</si>
  <si>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</si>
  <si>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</si>
  <si>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</si>
  <si>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</si>
  <si>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</si>
  <si>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</si>
  <si>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</si>
  <si>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</si>
  <si>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</si>
  <si>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</si>
  <si>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</si>
  <si>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</si>
  <si>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</si>
  <si>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</si>
  <si>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</si>
  <si>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</si>
  <si>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</si>
  <si>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</si>
  <si>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</si>
  <si>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</si>
  <si>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</si>
  <si>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</si>
  <si>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</si>
  <si>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</si>
  <si>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</si>
  <si>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</si>
  <si>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</si>
  <si>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</si>
  <si>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</si>
  <si>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</si>
  <si>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</si>
  <si>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</si>
  <si>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</si>
  <si>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</si>
  <si>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</si>
  <si>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</si>
  <si>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</si>
  <si>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</si>
  <si>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</si>
  <si>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</si>
  <si>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</si>
  <si>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</si>
  <si>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</si>
  <si>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</si>
  <si>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</si>
  <si>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</si>
  <si>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</si>
  <si>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</si>
  <si>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</si>
  <si>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</si>
  <si>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</si>
  <si>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</si>
  <si>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</si>
  <si>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</si>
  <si>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</si>
  <si>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</si>
  <si>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</si>
  <si>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</si>
  <si>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</si>
  <si>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</si>
  <si>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</si>
  <si>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</si>
  <si>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</si>
  <si>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</si>
  <si>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</si>
  <si>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</si>
  <si>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</si>
  <si>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</si>
  <si>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</si>
  <si>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</si>
  <si>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</si>
  <si>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</si>
  <si>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</si>
  <si>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</si>
  <si>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</si>
  <si>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</si>
  <si>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</si>
  <si>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</si>
  <si>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</si>
  <si>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介護職員処遇改善加算（Ⅰ）</t>
    <rPh sb="0" eb="2">
      <t>カイゴ</t>
    </rPh>
    <rPh sb="2" eb="4">
      <t>ショクイン</t>
    </rPh>
    <rPh sb="4" eb="6">
      <t>ショグウ</t>
    </rPh>
    <rPh sb="6" eb="8">
      <t>カイゼン</t>
    </rPh>
    <rPh sb="8" eb="10">
      <t>カサン</t>
    </rPh>
    <phoneticPr fontId="4"/>
  </si>
  <si>
    <t>介護職員処遇改善加算（Ⅱ）</t>
    <rPh sb="0" eb="2">
      <t>カイゴ</t>
    </rPh>
    <rPh sb="2" eb="4">
      <t>ショクイン</t>
    </rPh>
    <rPh sb="4" eb="6">
      <t>ショグウ</t>
    </rPh>
    <rPh sb="6" eb="8">
      <t>カイゼン</t>
    </rPh>
    <rPh sb="8" eb="10">
      <t>カサン</t>
    </rPh>
    <phoneticPr fontId="4"/>
  </si>
  <si>
    <t>介護職員処遇改善加算（Ⅲ）</t>
    <rPh sb="0" eb="2">
      <t>カイゴ</t>
    </rPh>
    <rPh sb="2" eb="4">
      <t>ショクイン</t>
    </rPh>
    <rPh sb="4" eb="6">
      <t>ショグウ</t>
    </rPh>
    <rPh sb="6" eb="8">
      <t>カイゼン</t>
    </rPh>
    <rPh sb="8" eb="10">
      <t>カサン</t>
    </rPh>
    <phoneticPr fontId="4"/>
  </si>
  <si>
    <t>介護職員処遇改善加算（Ⅳ）</t>
    <rPh sb="0" eb="2">
      <t>カイゴ</t>
    </rPh>
    <rPh sb="2" eb="4">
      <t>ショクイン</t>
    </rPh>
    <rPh sb="4" eb="6">
      <t>ショグウ</t>
    </rPh>
    <rPh sb="6" eb="8">
      <t>カイゼン</t>
    </rPh>
    <rPh sb="8" eb="10">
      <t>カサン</t>
    </rPh>
    <phoneticPr fontId="4"/>
  </si>
  <si>
    <t>介護職員処遇改善加算（Ⅴ）</t>
    <rPh sb="0" eb="2">
      <t>カイゴ</t>
    </rPh>
    <rPh sb="2" eb="4">
      <t>ショクイン</t>
    </rPh>
    <rPh sb="4" eb="6">
      <t>ショグウ</t>
    </rPh>
    <rPh sb="6" eb="8">
      <t>カイゼン</t>
    </rPh>
    <rPh sb="8" eb="10">
      <t>カサン</t>
    </rPh>
    <phoneticPr fontId="4"/>
  </si>
  <si>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4"/>
  </si>
  <si>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4"/>
  </si>
  <si>
    <t>介護職員等ベースアップ等支援加算</t>
    <rPh sb="0" eb="2">
      <t>カイゴ</t>
    </rPh>
    <rPh sb="2" eb="4">
      <t>ショクイン</t>
    </rPh>
    <rPh sb="4" eb="5">
      <t>トウ</t>
    </rPh>
    <rPh sb="11" eb="12">
      <t>ナド</t>
    </rPh>
    <rPh sb="12" eb="14">
      <t>シエン</t>
    </rPh>
    <rPh sb="14" eb="16">
      <t>カサン</t>
    </rPh>
    <phoneticPr fontId="4"/>
  </si>
  <si>
    <t>介護報酬の加算状況（記入日前月から直近1年間の状況）　※連携型の場合は「なし」で記入</t>
    <rPh sb="0" eb="2">
      <t>カイゴ</t>
    </rPh>
    <rPh sb="2" eb="4">
      <t>ホウシュウ</t>
    </rPh>
    <phoneticPr fontId="4"/>
  </si>
  <si>
    <t>緊急時訪問看護の実施</t>
    <rPh sb="0" eb="3">
      <t>キンキュウジ</t>
    </rPh>
    <rPh sb="3" eb="5">
      <t>ホウモン</t>
    </rPh>
    <rPh sb="5" eb="7">
      <t>カンゴ</t>
    </rPh>
    <rPh sb="8" eb="10">
      <t>ジッシ</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</si>
  <si>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</si>
  <si>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</si>
  <si>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</si>
  <si>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</si>
  <si>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</si>
  <si>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</si>
  <si>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</si>
  <si>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</si>
  <si>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</si>
  <si>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</si>
  <si>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</si>
  <si>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</si>
  <si>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</si>
  <si>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</si>
  <si>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</si>
  <si>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</si>
  <si>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</si>
  <si>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</si>
  <si>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</si>
  <si>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</si>
  <si>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</si>
  <si>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</si>
  <si>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</si>
  <si>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</si>
  <si>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</si>
  <si>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</si>
  <si>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</si>
  <si>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</si>
  <si>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</si>
  <si>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</si>
  <si>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</si>
  <si>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</si>
  <si>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</si>
  <si>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</si>
  <si>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</si>
  <si>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</si>
  <si>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</si>
  <si>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</si>
  <si>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</si>
  <si>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</si>
  <si>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</si>
  <si>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</si>
  <si>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</si>
  <si>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</si>
  <si>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</si>
  <si>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</si>
  <si>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</si>
  <si>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</si>
  <si>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</si>
  <si>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</si>
  <si>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</si>
  <si>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</si>
  <si>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</si>
  <si>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</si>
  <si>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</si>
  <si>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</si>
  <si>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</si>
  <si>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</si>
  <si>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</si>
  <si>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【調査票の入力に関する留意点】</t>
    <phoneticPr fontId="4"/>
  </si>
  <si>
    <t>記入に当たっての一般的事項および入力規則です。調査票を入力する前にご一読下さい。</t>
  </si>
  <si>
    <t>調査票に関する「よくある質問」等の資料は公表センターホームページに掲載しています。</t>
    <phoneticPr fontId="4"/>
  </si>
  <si>
    <t>各種様式、関連資料等　ページのURL</t>
  </si>
  <si>
    <t>https://www.silverz.or.jp/jouhou_kouhyou_cat/jigyosho/</t>
    <phoneticPr fontId="4"/>
  </si>
  <si>
    <t>【基本情報】</t>
  </si>
  <si>
    <r>
      <t>記載内容については、</t>
    </r>
    <r>
      <rPr>
        <u/>
        <sz val="11"/>
        <color indexed="10"/>
        <rFont val="ＭＳ Ｐゴシック"/>
        <family val="3"/>
        <charset val="128"/>
      </rPr>
      <t>記入年月日現在</t>
    </r>
    <r>
      <rPr>
        <sz val="11"/>
        <color theme="1"/>
        <rFont val="游ゴシック"/>
        <family val="2"/>
        <charset val="128"/>
        <scheme val="minor"/>
      </rPr>
      <t>における内容を記載します。なお、記載要領中、別の指示がある場合には、それに従います。</t>
    </r>
    <phoneticPr fontId="4"/>
  </si>
  <si>
    <t>記入年月日</t>
    <phoneticPr fontId="4"/>
  </si>
  <si>
    <r>
      <t>UU</t>
    </r>
    <r>
      <rPr>
        <b/>
        <u/>
        <sz val="10.5"/>
        <color indexed="10"/>
        <rFont val="Meiryo UI"/>
        <family val="3"/>
        <charset val="128"/>
      </rPr>
      <t>西暦・半角数字</t>
    </r>
    <r>
      <rPr>
        <sz val="1"/>
        <color indexed="8"/>
        <rFont val="ZWAdobeF"/>
        <family val="2"/>
      </rPr>
      <t>UU</t>
    </r>
    <r>
      <rPr>
        <sz val="10.5"/>
        <color indexed="8"/>
        <rFont val="Meiryo UI"/>
        <family val="3"/>
        <charset val="128"/>
      </rPr>
      <t>　※和暦は使用しない</t>
    </r>
    <phoneticPr fontId="4"/>
  </si>
  <si>
    <r>
      <t>例：「</t>
    </r>
    <r>
      <rPr>
        <sz val="10.5"/>
        <color indexed="8"/>
        <rFont val="Century Gothic"/>
        <family val="2"/>
      </rPr>
      <t>2023</t>
    </r>
    <r>
      <rPr>
        <sz val="10.5"/>
        <color indexed="8"/>
        <rFont val="Meiryo UI"/>
        <family val="3"/>
        <charset val="128"/>
      </rPr>
      <t>」年「</t>
    </r>
    <r>
      <rPr>
        <sz val="10.5"/>
        <color indexed="8"/>
        <rFont val="Century Gothic"/>
        <family val="2"/>
      </rPr>
      <t>08</t>
    </r>
    <r>
      <rPr>
        <sz val="10.5"/>
        <color indexed="8"/>
        <rFont val="Meiryo UI"/>
        <family val="3"/>
        <charset val="128"/>
      </rPr>
      <t>」月「</t>
    </r>
    <r>
      <rPr>
        <sz val="10.5"/>
        <color indexed="8"/>
        <rFont val="Century Gothic"/>
        <family val="2"/>
      </rPr>
      <t>01</t>
    </r>
    <r>
      <rPr>
        <sz val="10.5"/>
        <color indexed="8"/>
        <rFont val="Meiryo UI"/>
        <family val="3"/>
        <charset val="128"/>
      </rPr>
      <t>」日</t>
    </r>
    <phoneticPr fontId="4"/>
  </si>
  <si>
    <r>
      <t>報告の提出期限前</t>
    </r>
    <r>
      <rPr>
        <sz val="10.5"/>
        <color indexed="8"/>
        <rFont val="Meiryo UI"/>
        <family val="3"/>
        <charset val="128"/>
      </rPr>
      <t>の、できるだけ直近の情報としてください。</t>
    </r>
  </si>
  <si>
    <t>年月日/年月</t>
  </si>
  <si>
    <r>
      <t>《年月日》「</t>
    </r>
    <r>
      <rPr>
        <sz val="10.5"/>
        <color indexed="8"/>
        <rFont val="Century Gothic"/>
        <family val="2"/>
      </rPr>
      <t>yyyy/mm/dd</t>
    </r>
    <r>
      <rPr>
        <sz val="10.5"/>
        <color indexed="8"/>
        <rFont val="Meiryo UI"/>
        <family val="3"/>
        <charset val="128"/>
      </rPr>
      <t>」（</t>
    </r>
    <r>
      <rPr>
        <sz val="10.5"/>
        <color indexed="8"/>
        <rFont val="Century Gothic"/>
        <family val="2"/>
      </rPr>
      <t>2023/04/01</t>
    </r>
    <r>
      <rPr>
        <sz val="10.5"/>
        <color indexed="8"/>
        <rFont val="Meiryo UI"/>
        <family val="3"/>
        <charset val="128"/>
      </rPr>
      <t>）</t>
    </r>
    <phoneticPr fontId="4"/>
  </si>
  <si>
    <r>
      <t>《年月》「</t>
    </r>
    <r>
      <rPr>
        <sz val="10.5"/>
        <color indexed="8"/>
        <rFont val="Century Gothic"/>
        <family val="2"/>
      </rPr>
      <t>yyyy/mm</t>
    </r>
    <r>
      <rPr>
        <sz val="10.5"/>
        <color indexed="8"/>
        <rFont val="Meiryo UI"/>
        <family val="3"/>
        <charset val="128"/>
      </rPr>
      <t>」（</t>
    </r>
    <r>
      <rPr>
        <sz val="10.5"/>
        <color indexed="8"/>
        <rFont val="Century Gothic"/>
        <family val="2"/>
      </rPr>
      <t>2023/04</t>
    </r>
    <r>
      <rPr>
        <sz val="10.5"/>
        <color indexed="8"/>
        <rFont val="Meiryo UI"/>
        <family val="3"/>
        <charset val="128"/>
      </rPr>
      <t>）</t>
    </r>
    <phoneticPr fontId="4"/>
  </si>
  <si>
    <t>市町村コード</t>
    <phoneticPr fontId="4"/>
  </si>
  <si>
    <r>
      <t>エクセルは半角数字</t>
    </r>
    <r>
      <rPr>
        <sz val="10.5"/>
        <color indexed="8"/>
        <rFont val="Century Gothic"/>
        <family val="2"/>
      </rPr>
      <t>6</t>
    </r>
    <r>
      <rPr>
        <sz val="10.5"/>
        <color indexed="8"/>
        <rFont val="Meiryo UI"/>
        <family val="3"/>
        <charset val="128"/>
      </rPr>
      <t>桁のコードを入力。コードは</t>
    </r>
    <r>
      <rPr>
        <u/>
        <sz val="10.5"/>
        <color indexed="17"/>
        <rFont val="Meiryo UI"/>
        <family val="3"/>
        <charset val="128"/>
      </rPr>
      <t>シート「市区町村コード」</t>
    </r>
    <r>
      <rPr>
        <sz val="10.5"/>
        <rFont val="Meiryo UI"/>
        <family val="3"/>
        <charset val="128"/>
      </rPr>
      <t>を参照</t>
    </r>
    <rPh sb="27" eb="29">
      <t>シク</t>
    </rPh>
    <rPh sb="29" eb="31">
      <t>チョウソン</t>
    </rPh>
    <rPh sb="36" eb="38">
      <t>サンショウ</t>
    </rPh>
    <phoneticPr fontId="4"/>
  </si>
  <si>
    <t>英数字</t>
  </si>
  <si>
    <r>
      <rPr>
        <u/>
        <sz val="10.5"/>
        <color indexed="10"/>
        <rFont val="Meiryo UI"/>
        <family val="3"/>
        <charset val="128"/>
      </rPr>
      <t>半角文字で入力</t>
    </r>
    <r>
      <rPr>
        <sz val="10.5"/>
        <color indexed="8"/>
        <rFont val="Meiryo UI"/>
        <family val="3"/>
        <charset val="128"/>
      </rPr>
      <t>してください。全角文字は不可です。</t>
    </r>
    <phoneticPr fontId="4"/>
  </si>
  <si>
    <t>（郵便番号、電話番号、年月日、か所数、人数や回数、面積などの数値欄）</t>
  </si>
  <si>
    <t>数値</t>
  </si>
  <si>
    <r>
      <rPr>
        <sz val="10.5"/>
        <color indexed="10"/>
        <rFont val="Meiryo UI"/>
        <family val="3"/>
        <charset val="128"/>
      </rPr>
      <t>人数は小数点第1位まで</t>
    </r>
    <r>
      <rPr>
        <sz val="10.5"/>
        <color indexed="8"/>
        <rFont val="Meiryo UI"/>
        <family val="3"/>
        <charset val="128"/>
      </rPr>
      <t>、それ以外の数値は小数点第2位までとします。</t>
    </r>
    <rPh sb="17" eb="19">
      <t>スウチ</t>
    </rPh>
    <phoneticPr fontId="4"/>
  </si>
  <si>
    <r>
      <t>（</t>
    </r>
    <r>
      <rPr>
        <sz val="10.5"/>
        <color indexed="10"/>
        <rFont val="Meiryo UI"/>
        <family val="3"/>
        <charset val="128"/>
      </rPr>
      <t>端数は切り捨て</t>
    </r>
    <r>
      <rPr>
        <sz val="10.5"/>
        <color indexed="8"/>
        <rFont val="Meiryo UI"/>
        <family val="3"/>
        <charset val="128"/>
      </rPr>
      <t>ます。）</t>
    </r>
    <phoneticPr fontId="4"/>
  </si>
  <si>
    <r>
      <t>（例：</t>
    </r>
    <r>
      <rPr>
        <sz val="10.5"/>
        <color indexed="8"/>
        <rFont val="Century Gothic"/>
        <family val="2"/>
      </rPr>
      <t>1.45</t>
    </r>
    <r>
      <rPr>
        <sz val="10.5"/>
        <color indexed="8"/>
        <rFont val="ＭＳ Ｐゴシック"/>
        <family val="3"/>
        <charset val="128"/>
      </rPr>
      <t>→</t>
    </r>
    <r>
      <rPr>
        <sz val="10.5"/>
        <color indexed="8"/>
        <rFont val="Century Gothic"/>
        <family val="2"/>
      </rPr>
      <t>1.4</t>
    </r>
    <r>
      <rPr>
        <sz val="10.5"/>
        <color indexed="8"/>
        <rFont val="Meiryo UI"/>
        <family val="3"/>
        <charset val="128"/>
      </rPr>
      <t>人　、</t>
    </r>
    <r>
      <rPr>
        <sz val="10.5"/>
        <color indexed="8"/>
        <rFont val="Century Gothic"/>
        <family val="2"/>
      </rPr>
      <t>3.892</t>
    </r>
    <r>
      <rPr>
        <sz val="10.5"/>
        <color indexed="8"/>
        <rFont val="ＭＳ Ｐゴシック"/>
        <family val="3"/>
        <charset val="128"/>
      </rPr>
      <t>→</t>
    </r>
    <r>
      <rPr>
        <sz val="10.5"/>
        <color indexed="8"/>
        <rFont val="Century Gothic"/>
        <family val="2"/>
      </rPr>
      <t>3.89</t>
    </r>
    <r>
      <rPr>
        <sz val="10.5"/>
        <color indexed="8"/>
        <rFont val="Meiryo UI"/>
        <family val="3"/>
        <charset val="128"/>
      </rPr>
      <t>㎡）</t>
    </r>
    <phoneticPr fontId="4"/>
  </si>
  <si>
    <t>時間</t>
  </si>
  <si>
    <r>
      <t>時間帯は</t>
    </r>
    <r>
      <rPr>
        <sz val="10.5"/>
        <color indexed="10"/>
        <rFont val="Century Gothic"/>
        <family val="2"/>
      </rPr>
      <t>24</t>
    </r>
    <r>
      <rPr>
        <sz val="10.5"/>
        <color indexed="10"/>
        <rFont val="Meiryo UI"/>
        <family val="3"/>
        <charset val="128"/>
      </rPr>
      <t>時間表記</t>
    </r>
    <r>
      <rPr>
        <sz val="10.5"/>
        <color indexed="8"/>
        <rFont val="Meiryo UI"/>
        <family val="3"/>
        <charset val="128"/>
      </rPr>
      <t>（</t>
    </r>
    <r>
      <rPr>
        <sz val="10.5"/>
        <color indexed="10"/>
        <rFont val="Century Gothic"/>
        <family val="2"/>
      </rPr>
      <t>0</t>
    </r>
    <r>
      <rPr>
        <sz val="10.5"/>
        <color indexed="8"/>
        <rFont val="Meiryo UI"/>
        <family val="3"/>
        <charset val="128"/>
      </rPr>
      <t>時</t>
    </r>
    <r>
      <rPr>
        <sz val="10.5"/>
        <color indexed="10"/>
        <rFont val="Century Gothic"/>
        <family val="2"/>
      </rPr>
      <t>00</t>
    </r>
    <r>
      <rPr>
        <sz val="10.5"/>
        <color indexed="8"/>
        <rFont val="Meiryo UI"/>
        <family val="3"/>
        <charset val="128"/>
      </rPr>
      <t>分～</t>
    </r>
    <r>
      <rPr>
        <sz val="10.5"/>
        <color indexed="10"/>
        <rFont val="Century Gothic"/>
        <family val="2"/>
      </rPr>
      <t>23</t>
    </r>
    <r>
      <rPr>
        <sz val="10.5"/>
        <color indexed="8"/>
        <rFont val="Meiryo UI"/>
        <family val="3"/>
        <charset val="128"/>
      </rPr>
      <t>時</t>
    </r>
    <r>
      <rPr>
        <sz val="10.5"/>
        <color indexed="10"/>
        <rFont val="Century Gothic"/>
        <family val="2"/>
      </rPr>
      <t>59</t>
    </r>
    <r>
      <rPr>
        <sz val="10.5"/>
        <color indexed="8"/>
        <rFont val="Meiryo UI"/>
        <family val="3"/>
        <charset val="128"/>
      </rPr>
      <t>分）です。</t>
    </r>
    <phoneticPr fontId="4"/>
  </si>
  <si>
    <r>
      <t>時間は、</t>
    </r>
    <r>
      <rPr>
        <sz val="1"/>
        <color indexed="8"/>
        <rFont val="ZWAdobeF"/>
        <family val="2"/>
      </rPr>
      <t>UU</t>
    </r>
    <r>
      <rPr>
        <u/>
        <sz val="10.5"/>
        <color indexed="10"/>
        <rFont val="Meiryo UI"/>
        <family val="3"/>
        <charset val="128"/>
      </rPr>
      <t>数値に換算</t>
    </r>
    <r>
      <rPr>
        <sz val="1"/>
        <color indexed="8"/>
        <rFont val="ZWAdobeF"/>
        <family val="2"/>
      </rPr>
      <t>UU</t>
    </r>
    <r>
      <rPr>
        <sz val="10.5"/>
        <color indexed="8"/>
        <rFont val="Meiryo UI"/>
        <family val="3"/>
        <charset val="128"/>
      </rPr>
      <t>します（</t>
    </r>
    <r>
      <rPr>
        <sz val="10.5"/>
        <color indexed="8"/>
        <rFont val="Century Gothic"/>
        <family val="2"/>
      </rPr>
      <t>2</t>
    </r>
    <r>
      <rPr>
        <sz val="10.5"/>
        <color indexed="8"/>
        <rFont val="Meiryo UI"/>
        <family val="3"/>
        <charset val="128"/>
      </rPr>
      <t>時間</t>
    </r>
    <r>
      <rPr>
        <sz val="10.5"/>
        <color indexed="8"/>
        <rFont val="Century Gothic"/>
        <family val="2"/>
      </rPr>
      <t>30</t>
    </r>
    <r>
      <rPr>
        <sz val="10.5"/>
        <color indexed="8"/>
        <rFont val="Meiryo UI"/>
        <family val="3"/>
        <charset val="128"/>
      </rPr>
      <t>分</t>
    </r>
    <r>
      <rPr>
        <sz val="10.5"/>
        <color indexed="8"/>
        <rFont val="ＭＳ Ｐゴシック"/>
        <family val="3"/>
        <charset val="128"/>
      </rPr>
      <t>→</t>
    </r>
    <r>
      <rPr>
        <sz val="10.5"/>
        <color indexed="8"/>
        <rFont val="Century Gothic"/>
        <family val="2"/>
      </rPr>
      <t>2.5</t>
    </r>
    <r>
      <rPr>
        <sz val="10.5"/>
        <color indexed="8"/>
        <rFont val="Meiryo UI"/>
        <family val="3"/>
        <charset val="128"/>
      </rPr>
      <t>）。</t>
    </r>
    <phoneticPr fontId="4"/>
  </si>
  <si>
    <t>記載内容</t>
  </si>
  <si>
    <t>具体的な内容等を記載する欄には、必要に応じて、その内容について概ね200字以内で明瞭かつ簡潔に記載してください。</t>
  </si>
  <si>
    <t>なお、記載要領中、別の指示がある場合には、それに従います。</t>
  </si>
  <si>
    <t>記載すべき欄に記載すべき事項がない場合には、「なし」とするか、またはその旨を記載します。</t>
  </si>
  <si>
    <t>その他</t>
  </si>
  <si>
    <t>有無の欄を「あり」とした場合は、その次の項目（例えば、「その内容」の欄など）も記入してください。</t>
  </si>
  <si>
    <t>■エクセル調査票について</t>
    <rPh sb="5" eb="8">
      <t>チョウサヒョウ</t>
    </rPh>
    <phoneticPr fontId="4"/>
  </si>
  <si>
    <t>【エクセル調査票記入時の留意点】</t>
    <phoneticPr fontId="4"/>
  </si>
  <si>
    <t>＊調査票は、基本情報と運営情報（旧調査情報）の2種類あります。</t>
    <rPh sb="1" eb="4">
      <t>チョウサヒョウ</t>
    </rPh>
    <rPh sb="6" eb="8">
      <t>キホン</t>
    </rPh>
    <phoneticPr fontId="4"/>
  </si>
  <si>
    <t>・公表の対象となったサービスは、基本情報と運営情報の両方の調査票を提出していただく必要があります。</t>
    <phoneticPr fontId="4"/>
  </si>
  <si>
    <r>
      <t>・一体的に報告するサービス区分の中で、複数サービスが公表の対象となっている場合</t>
    </r>
    <r>
      <rPr>
        <sz val="11"/>
        <color indexed="8"/>
        <rFont val="ＭＳ 明朝"/>
        <family val="1"/>
        <charset val="128"/>
      </rPr>
      <t>（例：介護老人福祉施設と短期入所生活介護）</t>
    </r>
    <r>
      <rPr>
        <sz val="11"/>
        <color theme="1"/>
        <rFont val="游ゴシック"/>
        <family val="2"/>
        <charset val="128"/>
        <scheme val="minor"/>
      </rPr>
      <t>は、複数サービスの調査票を入力、提出する必要があります。</t>
    </r>
    <rPh sb="26" eb="28">
      <t>コウヒョウ</t>
    </rPh>
    <phoneticPr fontId="4"/>
  </si>
  <si>
    <r>
      <t>○基本情報は、「記入上の留意点」</t>
    </r>
    <r>
      <rPr>
        <sz val="11"/>
        <color indexed="60"/>
        <rFont val="ＭＳ Ｐゴシック"/>
        <family val="3"/>
        <charset val="128"/>
      </rPr>
      <t>※このシート</t>
    </r>
    <r>
      <rPr>
        <sz val="11"/>
        <color theme="1"/>
        <rFont val="游ゴシック"/>
        <family val="2"/>
        <charset val="128"/>
        <scheme val="minor"/>
      </rPr>
      <t>と「記載要領」を参照して作成してください。</t>
    </r>
    <phoneticPr fontId="4"/>
  </si>
  <si>
    <t>○運営情報は、「記入上の留意点」を参照して作成してください。</t>
    <phoneticPr fontId="4"/>
  </si>
  <si>
    <t>【入力に関して】</t>
  </si>
  <si>
    <r>
      <t>□ 列や行の幅調整以外の</t>
    </r>
    <r>
      <rPr>
        <sz val="11"/>
        <color indexed="10"/>
        <rFont val="ＭＳ Ｐゴシック"/>
        <family val="3"/>
        <charset val="128"/>
      </rPr>
      <t>書式の変更は一切行わないでください</t>
    </r>
    <r>
      <rPr>
        <sz val="11"/>
        <color theme="1"/>
        <rFont val="游ゴシック"/>
        <family val="2"/>
        <charset val="128"/>
        <scheme val="minor"/>
      </rPr>
      <t>。</t>
    </r>
    <phoneticPr fontId="4"/>
  </si>
  <si>
    <t>※エクセルの画面上で見た目を整えても、公表システム画面にそのまま表示されるわけではありません。</t>
    <phoneticPr fontId="4"/>
  </si>
  <si>
    <t>□ 文字や文章を入力する際に、余分な空白（スペース）は入力しないでください。</t>
    <phoneticPr fontId="4"/>
  </si>
  <si>
    <t>セルの中で改行したいときは、「Alt」+「Enter」キーで行います。</t>
    <phoneticPr fontId="4"/>
  </si>
  <si>
    <r>
      <t>□ 基本情報の、</t>
    </r>
    <r>
      <rPr>
        <sz val="11"/>
        <color indexed="10"/>
        <rFont val="ＭＳ Ｐゴシック"/>
        <family val="3"/>
        <charset val="128"/>
      </rPr>
      <t>入力必須項目は調査票見本の「セルの色」が黄色</t>
    </r>
    <r>
      <rPr>
        <sz val="11"/>
        <color theme="1"/>
        <rFont val="游ゴシック"/>
        <family val="2"/>
        <charset val="128"/>
        <scheme val="minor"/>
      </rPr>
      <t>になっています。</t>
    </r>
    <rPh sb="15" eb="18">
      <t>チョウサヒョウ</t>
    </rPh>
    <rPh sb="18" eb="20">
      <t>ミホン</t>
    </rPh>
    <phoneticPr fontId="4"/>
  </si>
  <si>
    <t>入力必須の欄は、空欄とせず、必ず入力をしてください。</t>
    <rPh sb="0" eb="2">
      <t>ニュウリョク</t>
    </rPh>
    <rPh sb="2" eb="4">
      <t>ヒッス</t>
    </rPh>
    <rPh sb="5" eb="6">
      <t>ラン</t>
    </rPh>
    <rPh sb="8" eb="10">
      <t>クウラン</t>
    </rPh>
    <rPh sb="14" eb="15">
      <t>カナラ</t>
    </rPh>
    <rPh sb="16" eb="18">
      <t>ニュウリョク</t>
    </rPh>
    <phoneticPr fontId="4"/>
  </si>
  <si>
    <t>有無の欄は「あり」「なし」のいずれか該当する方を選択、数値（人数、時間数、回数、個数など）の欄は該当するものがない場合は空欄とせず「0」を入力してください。</t>
    <rPh sb="0" eb="2">
      <t>ウム</t>
    </rPh>
    <rPh sb="3" eb="4">
      <t>ラン</t>
    </rPh>
    <rPh sb="18" eb="20">
      <t>ガイトウ</t>
    </rPh>
    <rPh sb="22" eb="23">
      <t>ホウ</t>
    </rPh>
    <rPh sb="24" eb="26">
      <t>センタク</t>
    </rPh>
    <rPh sb="27" eb="29">
      <t>スウチ</t>
    </rPh>
    <rPh sb="30" eb="32">
      <t>ニンズウ</t>
    </rPh>
    <rPh sb="33" eb="36">
      <t>ジカンスウ</t>
    </rPh>
    <rPh sb="37" eb="39">
      <t>カイスウ</t>
    </rPh>
    <rPh sb="40" eb="42">
      <t>コスウ</t>
    </rPh>
    <rPh sb="46" eb="47">
      <t>ラン</t>
    </rPh>
    <rPh sb="48" eb="50">
      <t>ガイトウ</t>
    </rPh>
    <rPh sb="57" eb="59">
      <t>バアイ</t>
    </rPh>
    <rPh sb="60" eb="62">
      <t>クウラン</t>
    </rPh>
    <rPh sb="69" eb="71">
      <t>ニュウリョク</t>
    </rPh>
    <phoneticPr fontId="4"/>
  </si>
  <si>
    <t>市区町村ｺｰﾄﾞ</t>
    <rPh sb="0" eb="2">
      <t>シク</t>
    </rPh>
    <rPh sb="2" eb="4">
      <t>チョウソン</t>
    </rPh>
    <phoneticPr fontId="4"/>
  </si>
  <si>
    <t>市区町村名</t>
    <rPh sb="0" eb="2">
      <t>シク</t>
    </rPh>
    <rPh sb="2" eb="4">
      <t>チョウソン</t>
    </rPh>
    <rPh sb="4" eb="5">
      <t>メイ</t>
    </rPh>
    <phoneticPr fontId="4"/>
  </si>
  <si>
    <t xml:space="preserve">一関市 </t>
    <phoneticPr fontId="4"/>
  </si>
  <si>
    <t xml:space="preserve">一戸町 </t>
    <phoneticPr fontId="4"/>
  </si>
  <si>
    <t xml:space="preserve">岩泉町 </t>
    <phoneticPr fontId="4"/>
  </si>
  <si>
    <t xml:space="preserve">岩手町 </t>
    <phoneticPr fontId="4"/>
  </si>
  <si>
    <t>奥州市</t>
    <rPh sb="0" eb="2">
      <t>オウシュウ</t>
    </rPh>
    <rPh sb="2" eb="3">
      <t>シ</t>
    </rPh>
    <phoneticPr fontId="4"/>
  </si>
  <si>
    <t xml:space="preserve">大槌町 </t>
    <phoneticPr fontId="4"/>
  </si>
  <si>
    <t xml:space="preserve">大船渡市 </t>
    <phoneticPr fontId="4"/>
  </si>
  <si>
    <t xml:space="preserve">金ケ崎町 </t>
    <phoneticPr fontId="4"/>
  </si>
  <si>
    <t xml:space="preserve">釜石市 </t>
    <phoneticPr fontId="4"/>
  </si>
  <si>
    <t xml:space="preserve">軽米町 </t>
    <phoneticPr fontId="4"/>
  </si>
  <si>
    <t xml:space="preserve">北上市 </t>
    <phoneticPr fontId="4"/>
  </si>
  <si>
    <t xml:space="preserve">久慈市 </t>
    <phoneticPr fontId="4"/>
  </si>
  <si>
    <t xml:space="preserve">葛巻町 </t>
    <phoneticPr fontId="4"/>
  </si>
  <si>
    <t xml:space="preserve">九戸村 </t>
    <phoneticPr fontId="4"/>
  </si>
  <si>
    <t xml:space="preserve">雫石町 </t>
    <phoneticPr fontId="4"/>
  </si>
  <si>
    <t xml:space="preserve">紫波町 </t>
    <phoneticPr fontId="4"/>
  </si>
  <si>
    <t xml:space="preserve">住田町 </t>
    <phoneticPr fontId="4"/>
  </si>
  <si>
    <t>滝沢市</t>
    <rPh sb="2" eb="3">
      <t>シ</t>
    </rPh>
    <phoneticPr fontId="4"/>
  </si>
  <si>
    <t xml:space="preserve">田野畑村 </t>
    <phoneticPr fontId="4"/>
  </si>
  <si>
    <t xml:space="preserve">遠野市 </t>
    <phoneticPr fontId="4"/>
  </si>
  <si>
    <t>西和賀町</t>
    <rPh sb="0" eb="1">
      <t>ニシ</t>
    </rPh>
    <rPh sb="1" eb="3">
      <t>ワガ</t>
    </rPh>
    <rPh sb="3" eb="4">
      <t>マチ</t>
    </rPh>
    <phoneticPr fontId="4"/>
  </si>
  <si>
    <t xml:space="preserve">二戸市 </t>
    <phoneticPr fontId="4"/>
  </si>
  <si>
    <t xml:space="preserve">野田村 </t>
    <phoneticPr fontId="4"/>
  </si>
  <si>
    <t xml:space="preserve">八幡平市 </t>
    <phoneticPr fontId="4"/>
  </si>
  <si>
    <t xml:space="preserve">花巻市 </t>
    <phoneticPr fontId="4"/>
  </si>
  <si>
    <t xml:space="preserve">平泉町 </t>
    <phoneticPr fontId="4"/>
  </si>
  <si>
    <t>洋野町</t>
    <rPh sb="0" eb="2">
      <t>ヨウノ</t>
    </rPh>
    <rPh sb="2" eb="3">
      <t>マチ</t>
    </rPh>
    <phoneticPr fontId="4"/>
  </si>
  <si>
    <t xml:space="preserve">普代村 </t>
    <phoneticPr fontId="4"/>
  </si>
  <si>
    <t xml:space="preserve">宮古市 </t>
    <phoneticPr fontId="4"/>
  </si>
  <si>
    <t xml:space="preserve">盛岡市 </t>
    <phoneticPr fontId="4"/>
  </si>
  <si>
    <t xml:space="preserve">矢巾町 </t>
    <phoneticPr fontId="4"/>
  </si>
  <si>
    <t xml:space="preserve">山田町 </t>
    <phoneticPr fontId="4"/>
  </si>
  <si>
    <t xml:space="preserve">陸前高田市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</si>
</sst>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lt;=999]000;[&lt;=9999]000\-00;000\-0000"/>
    <numFmt numFmtId="177" formatCode="yyyy/mm/dd"/>
    <numFmt numFmtId="178" formatCode="#,##0_ "/>
    <numFmt numFmtId="179" formatCode="00"/>
    <numFmt numFmtId="180" formatCode="000000"/>
  </numFmts>
  <fonts count="42">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8"/>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sz val="11"/>
      <color theme="1"/>
      <name val="ＭＳ Ｐゴシック"/>
      <family val="3"/>
      <charset val="128"/>
    </font>
    <font>
      <b/>
      <sz val="9"/>
      <color indexed="81"/>
      <name val="MS P ゴシック"/>
      <family val="3"/>
      <charset val="128"/>
    </font>
    <font>
      <b/>
      <sz val="9"/>
      <color indexed="10"/>
      <name val="MS P ゴシック"/>
      <family val="3"/>
      <charset val="128"/>
    </font>
    <font>
      <sz val="9"/>
      <color indexed="81"/>
      <name val="MS P ゴシック"/>
      <family val="3"/>
      <charset val="128"/>
    </font>
    <font>
      <sz val="11"/>
      <color theme="1"/>
      <name val="游ゴシック"/>
      <family val="3"/>
      <charset val="128"/>
      <scheme val="minor"/>
    </font>
    <font>
      <b/>
      <sz val="11"/>
      <color theme="1"/>
      <name val="游ゴシック"/>
      <family val="3"/>
      <charset val="128"/>
      <scheme val="minor"/>
    </font>
    <font>
      <u/>
      <sz val="11"/>
      <color theme="10"/>
      <name val="游ゴシック"/>
      <family val="3"/>
      <charset val="128"/>
      <scheme val="minor"/>
    </font>
    <font>
      <u/>
      <sz val="11"/>
      <color indexed="10"/>
      <name val="ＭＳ Ｐゴシック"/>
      <family val="3"/>
      <charset val="128"/>
    </font>
    <font>
      <sz val="10.5"/>
      <color theme="1"/>
      <name val="HG丸ｺﾞｼｯｸM-PRO"/>
      <family val="3"/>
      <charset val="128"/>
    </font>
    <font>
      <sz val="1"/>
      <color theme="1"/>
      <name val="ZWAdobeF"/>
      <family val="2"/>
    </font>
    <font>
      <b/>
      <u/>
      <sz val="10.5"/>
      <color indexed="10"/>
      <name val="Meiryo UI"/>
      <family val="3"/>
      <charset val="128"/>
    </font>
    <font>
      <sz val="1"/>
      <color indexed="8"/>
      <name val="ZWAdobeF"/>
      <family val="2"/>
    </font>
    <font>
      <sz val="10.5"/>
      <color indexed="8"/>
      <name val="Meiryo UI"/>
      <family val="3"/>
      <charset val="128"/>
    </font>
    <font>
      <sz val="10.5"/>
      <color theme="1"/>
      <name val="Meiryo UI"/>
      <family val="3"/>
      <charset val="128"/>
    </font>
    <font>
      <sz val="10.5"/>
      <color indexed="8"/>
      <name val="Century Gothic"/>
      <family val="2"/>
    </font>
    <font>
      <u/>
      <sz val="10.5"/>
      <color theme="1"/>
      <name val="Meiryo UI"/>
      <family val="3"/>
      <charset val="128"/>
    </font>
    <font>
      <u/>
      <sz val="10.5"/>
      <color indexed="17"/>
      <name val="Meiryo UI"/>
      <family val="3"/>
      <charset val="128"/>
    </font>
    <font>
      <sz val="10.5"/>
      <name val="Meiryo UI"/>
      <family val="3"/>
      <charset val="128"/>
    </font>
    <font>
      <u/>
      <sz val="10.5"/>
      <color indexed="10"/>
      <name val="Meiryo UI"/>
      <family val="3"/>
      <charset val="128"/>
    </font>
    <font>
      <sz val="10.5"/>
      <color indexed="10"/>
      <name val="Meiryo UI"/>
      <family val="3"/>
      <charset val="128"/>
    </font>
    <font>
      <sz val="10.5"/>
      <color indexed="8"/>
      <name val="ＭＳ Ｐゴシック"/>
      <family val="3"/>
      <charset val="128"/>
    </font>
    <font>
      <sz val="10.5"/>
      <color indexed="10"/>
      <name val="Century Gothic"/>
      <family val="2"/>
    </font>
    <font>
      <sz val="11"/>
      <color indexed="8"/>
      <name val="ＭＳ 明朝"/>
      <family val="1"/>
      <charset val="128"/>
    </font>
    <font>
      <sz val="11"/>
      <color indexed="60"/>
      <name val="ＭＳ Ｐゴシック"/>
      <family val="3"/>
      <charset val="128"/>
    </font>
    <font>
      <sz val="11"/>
      <color indexed="10"/>
      <name val="ＭＳ Ｐゴシック"/>
      <family val="3"/>
      <charset val="128"/>
    </font>
    <font>
      <sz val="11"/>
      <color rgb="FFFF0000"/>
      <name val="游ゴシック"/>
      <family val="3"/>
      <charset val="128"/>
      <scheme val="minor"/>
    </font>
  </fonts>
  <fills count="14">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
      <patternFill patternType="solid">
        <fgColor indexed="42"/>
        <bgColor indexed="64"/>
      </patternFill>
    </fill>
  </fills>
  <borders count="8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s>
  <cellStyleXfs count="4">
    <xf numFmtId="0" fontId="0" fillId="0" borderId="0">
      <alignment vertical="center"/>
    </xf>
    <xf numFmtId="0" fontId="1" fillId="0" borderId="0"/>
    <xf numFmtId="0" fontId="20" fillId="0" borderId="0">
      <alignment vertical="center"/>
    </xf>
    <xf numFmtId="0" fontId="22" fillId="0" borderId="0" applyNumberFormat="0" applyFill="0" applyBorder="0" applyAlignment="0" applyProtection="0">
      <alignment vertical="center"/>
    </xf>
  </cellStyleXfs>
  <cellXfs count="669">
    <xf numFmtId="0" fontId="0" fillId="0" borderId="0" xfId="0">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left" vertical="center"/>
    </xf>
    <xf numFmtId="0" fontId="2" fillId="0" borderId="3" xfId="1" applyFont="1" applyBorder="1" applyAlignment="1">
      <alignment vertical="center"/>
    </xf>
    <xf numFmtId="0" fontId="2" fillId="0" borderId="4" xfId="1" applyFont="1" applyBorder="1" applyAlignment="1">
      <alignment vertical="center"/>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5" borderId="7" xfId="1" applyFont="1" applyFill="1" applyBorder="1" applyAlignment="1">
      <alignment vertical="center"/>
    </xf>
    <xf numFmtId="0" fontId="2" fillId="5" borderId="8" xfId="1" applyFont="1" applyFill="1" applyBorder="1" applyAlignment="1">
      <alignment vertical="center"/>
    </xf>
    <xf numFmtId="0" fontId="2" fillId="5" borderId="9" xfId="1" applyFont="1" applyFill="1" applyBorder="1" applyAlignment="1">
      <alignment vertical="center"/>
    </xf>
    <xf numFmtId="0" fontId="2" fillId="5" borderId="10" xfId="1" applyFont="1" applyFill="1" applyBorder="1" applyAlignment="1">
      <alignment vertical="center"/>
    </xf>
    <xf numFmtId="0" fontId="2" fillId="5" borderId="11" xfId="1" applyFont="1" applyFill="1" applyBorder="1" applyAlignment="1">
      <alignment vertical="center"/>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6" borderId="2" xfId="1" applyFont="1" applyFill="1" applyBorder="1" applyAlignment="1">
      <alignment horizontal="right" vertical="center" wrapText="1"/>
    </xf>
    <xf numFmtId="49" fontId="2" fillId="6" borderId="3" xfId="1" applyNumberFormat="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2" fillId="6" borderId="12" xfId="1" applyFont="1" applyFill="1" applyBorder="1" applyAlignment="1">
      <alignment horizontal="right" vertical="center" wrapText="1"/>
    </xf>
    <xf numFmtId="0" fontId="2" fillId="6" borderId="6" xfId="1" applyFont="1" applyFill="1" applyBorder="1" applyAlignment="1" applyProtection="1">
      <alignment horizontal="right" vertical="center" wrapText="1"/>
      <protection locked="0"/>
    </xf>
    <xf numFmtId="0" fontId="2" fillId="6" borderId="6" xfId="1" applyFont="1" applyFill="1" applyBorder="1" applyAlignment="1">
      <alignment horizontal="left" vertical="center" wrapText="1"/>
    </xf>
    <xf numFmtId="0" fontId="5" fillId="6" borderId="3" xfId="1" applyFont="1" applyFill="1" applyBorder="1" applyAlignment="1">
      <alignment horizontal="left" vertical="center"/>
    </xf>
    <xf numFmtId="0" fontId="2" fillId="6" borderId="14" xfId="1" applyFont="1" applyFill="1" applyBorder="1" applyAlignment="1">
      <alignment horizontal="left" vertical="center" wrapText="1"/>
    </xf>
    <xf numFmtId="0" fontId="2" fillId="5" borderId="23" xfId="1" applyFont="1" applyFill="1" applyBorder="1" applyAlignment="1">
      <alignment horizontal="left" vertical="center"/>
    </xf>
    <xf numFmtId="0" fontId="2" fillId="0" borderId="2" xfId="1" applyFont="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6" borderId="6" xfId="1" applyFont="1" applyFill="1" applyBorder="1" applyAlignment="1">
      <alignment vertical="center"/>
    </xf>
    <xf numFmtId="0" fontId="2" fillId="6" borderId="6" xfId="1" applyFont="1" applyFill="1" applyBorder="1" applyAlignment="1">
      <alignment vertical="center" wrapText="1"/>
    </xf>
    <xf numFmtId="0" fontId="2" fillId="6" borderId="6" xfId="1" applyFont="1" applyFill="1" applyBorder="1" applyAlignment="1">
      <alignment horizontal="justify" vertical="center" wrapText="1"/>
    </xf>
    <xf numFmtId="0" fontId="2" fillId="6" borderId="27" xfId="1" applyFont="1" applyFill="1" applyBorder="1" applyAlignment="1">
      <alignment vertical="center"/>
    </xf>
    <xf numFmtId="0" fontId="2" fillId="5" borderId="17" xfId="1" applyFont="1" applyFill="1" applyBorder="1" applyAlignment="1">
      <alignment vertical="center"/>
    </xf>
    <xf numFmtId="0" fontId="2" fillId="5" borderId="1" xfId="1" applyFont="1" applyFill="1" applyBorder="1" applyAlignment="1">
      <alignment vertical="center"/>
    </xf>
    <xf numFmtId="0" fontId="2" fillId="0" borderId="0" xfId="1" applyFont="1" applyAlignment="1">
      <alignment vertical="center" shrinkToFit="1"/>
    </xf>
    <xf numFmtId="0" fontId="2" fillId="5" borderId="33" xfId="1" applyFont="1" applyFill="1" applyBorder="1" applyAlignment="1">
      <alignment vertical="center"/>
    </xf>
    <xf numFmtId="0" fontId="2" fillId="5" borderId="34" xfId="1" applyFont="1" applyFill="1" applyBorder="1" applyAlignment="1">
      <alignment vertical="center"/>
    </xf>
    <xf numFmtId="0" fontId="2" fillId="5" borderId="35" xfId="1" applyFont="1" applyFill="1" applyBorder="1" applyAlignment="1">
      <alignment vertical="center"/>
    </xf>
    <xf numFmtId="0" fontId="2" fillId="5" borderId="39" xfId="1" applyFont="1" applyFill="1" applyBorder="1" applyAlignment="1">
      <alignment vertical="center"/>
    </xf>
    <xf numFmtId="0" fontId="2" fillId="5" borderId="27" xfId="1" applyFont="1" applyFill="1" applyBorder="1" applyAlignment="1">
      <alignment vertical="center"/>
    </xf>
    <xf numFmtId="0" fontId="2" fillId="5" borderId="40" xfId="1" applyFont="1" applyFill="1" applyBorder="1" applyAlignment="1">
      <alignment vertical="center"/>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6" borderId="3" xfId="1" applyFont="1" applyFill="1" applyBorder="1" applyAlignment="1" applyProtection="1">
      <alignment horizontal="right" vertical="center" wrapText="1"/>
      <protection locked="0"/>
    </xf>
    <xf numFmtId="0" fontId="2" fillId="6" borderId="4" xfId="1" applyFont="1" applyFill="1" applyBorder="1" applyAlignment="1">
      <alignment vertical="center"/>
    </xf>
    <xf numFmtId="0" fontId="2" fillId="6" borderId="13" xfId="1" applyFont="1" applyFill="1" applyBorder="1" applyAlignment="1">
      <alignment vertical="center"/>
    </xf>
    <xf numFmtId="0" fontId="2" fillId="5" borderId="41"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6" borderId="42" xfId="1" applyFont="1" applyFill="1" applyBorder="1" applyAlignment="1">
      <alignment horizontal="right" vertical="center" wrapText="1"/>
    </xf>
    <xf numFmtId="0" fontId="2" fillId="6" borderId="34" xfId="1" applyFont="1" applyFill="1" applyBorder="1" applyAlignment="1" applyProtection="1">
      <alignment horizontal="right" vertical="center" wrapText="1"/>
      <protection locked="0"/>
    </xf>
    <xf numFmtId="0" fontId="2" fillId="6" borderId="34" xfId="1" applyFont="1" applyFill="1" applyBorder="1" applyAlignment="1">
      <alignment horizontal="left" vertical="center" wrapText="1"/>
    </xf>
    <xf numFmtId="0" fontId="2" fillId="6" borderId="34" xfId="1" applyFont="1" applyFill="1" applyBorder="1" applyAlignment="1">
      <alignment vertical="center"/>
    </xf>
    <xf numFmtId="0" fontId="2" fillId="6" borderId="43"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 xfId="1" applyFont="1" applyFill="1" applyBorder="1" applyAlignment="1">
      <alignment vertical="center" wrapText="1"/>
    </xf>
    <xf numFmtId="0" fontId="2" fillId="5" borderId="44" xfId="1" applyFont="1" applyFill="1" applyBorder="1" applyAlignment="1">
      <alignment vertical="center"/>
    </xf>
    <xf numFmtId="0" fontId="2" fillId="6" borderId="31" xfId="1" applyFont="1" applyFill="1" applyBorder="1" applyAlignment="1">
      <alignment horizontal="right" vertical="center" wrapText="1"/>
    </xf>
    <xf numFmtId="0" fontId="2" fillId="6" borderId="29" xfId="1" applyFont="1" applyFill="1" applyBorder="1" applyAlignment="1" applyProtection="1">
      <alignment horizontal="right" vertical="center" wrapText="1"/>
      <protection locked="0"/>
    </xf>
    <xf numFmtId="0" fontId="2" fillId="6" borderId="29" xfId="1" applyFont="1" applyFill="1" applyBorder="1" applyAlignment="1">
      <alignment horizontal="left" vertical="center" wrapText="1"/>
    </xf>
    <xf numFmtId="0" fontId="2" fillId="6" borderId="29" xfId="1" applyFont="1" applyFill="1" applyBorder="1" applyAlignment="1">
      <alignment vertical="center"/>
    </xf>
    <xf numFmtId="0" fontId="2" fillId="6" borderId="30" xfId="1" applyFont="1" applyFill="1" applyBorder="1" applyAlignment="1">
      <alignment vertical="center"/>
    </xf>
    <xf numFmtId="0" fontId="2" fillId="5" borderId="45" xfId="1" applyFont="1" applyFill="1" applyBorder="1" applyAlignment="1">
      <alignment vertical="center"/>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12" fillId="0" borderId="0" xfId="1" applyFont="1" applyAlignment="1">
      <alignment vertical="center"/>
    </xf>
    <xf numFmtId="0" fontId="2" fillId="6" borderId="2" xfId="1" applyFont="1" applyFill="1" applyBorder="1" applyAlignment="1">
      <alignment vertical="center"/>
    </xf>
    <xf numFmtId="0" fontId="2" fillId="6" borderId="12" xfId="1" applyFont="1" applyFill="1" applyBorder="1" applyAlignment="1">
      <alignment horizontal="right" vertical="center"/>
    </xf>
    <xf numFmtId="0" fontId="2" fillId="6" borderId="45" xfId="1" applyFont="1" applyFill="1" applyBorder="1" applyAlignment="1">
      <alignment vertical="center"/>
    </xf>
    <xf numFmtId="0" fontId="2" fillId="5" borderId="43" xfId="1" applyFont="1" applyFill="1" applyBorder="1" applyAlignment="1">
      <alignment vertical="center"/>
    </xf>
    <xf numFmtId="0" fontId="2" fillId="5" borderId="0" xfId="1" applyFont="1" applyFill="1" applyAlignment="1">
      <alignment vertical="center" wrapText="1"/>
    </xf>
    <xf numFmtId="0" fontId="1" fillId="5" borderId="34" xfId="1" applyFill="1" applyBorder="1"/>
    <xf numFmtId="0" fontId="2" fillId="6" borderId="35" xfId="1" applyFont="1" applyFill="1" applyBorder="1" applyAlignment="1">
      <alignment vertical="center"/>
    </xf>
    <xf numFmtId="0" fontId="2" fillId="6" borderId="34" xfId="1" applyFont="1" applyFill="1" applyBorder="1" applyAlignment="1" applyProtection="1">
      <alignment vertical="center" wrapText="1"/>
      <protection locked="0"/>
    </xf>
    <xf numFmtId="0" fontId="2" fillId="6" borderId="34" xfId="1" applyFont="1" applyFill="1" applyBorder="1" applyAlignment="1">
      <alignment vertical="center" wrapText="1"/>
    </xf>
    <xf numFmtId="0" fontId="2" fillId="0" borderId="0" xfId="1" applyFont="1" applyAlignment="1">
      <alignment horizontal="left" vertical="top" wrapText="1"/>
    </xf>
    <xf numFmtId="0" fontId="2" fillId="6" borderId="37" xfId="1" applyFont="1" applyFill="1" applyBorder="1" applyAlignment="1">
      <alignment horizontal="right" vertical="center" wrapText="1"/>
    </xf>
    <xf numFmtId="0" fontId="2" fillId="6" borderId="8" xfId="1" applyFont="1" applyFill="1" applyBorder="1" applyAlignment="1" applyProtection="1">
      <alignment horizontal="right" vertical="center" wrapText="1"/>
      <protection locked="0"/>
    </xf>
    <xf numFmtId="0" fontId="2" fillId="6" borderId="8" xfId="1" applyFont="1" applyFill="1" applyBorder="1" applyAlignment="1">
      <alignment horizontal="left" vertical="center" wrapText="1"/>
    </xf>
    <xf numFmtId="0" fontId="2" fillId="6" borderId="8" xfId="1" applyFont="1" applyFill="1" applyBorder="1" applyAlignment="1">
      <alignment vertical="center"/>
    </xf>
    <xf numFmtId="0" fontId="2" fillId="6" borderId="10" xfId="1" applyFont="1" applyFill="1" applyBorder="1" applyAlignment="1">
      <alignment vertical="center"/>
    </xf>
    <xf numFmtId="0" fontId="2" fillId="2" borderId="2" xfId="1" applyFont="1" applyFill="1" applyBorder="1" applyAlignment="1">
      <alignment horizontal="right" vertical="center" wrapText="1"/>
    </xf>
    <xf numFmtId="0" fontId="2" fillId="2" borderId="3" xfId="1" applyFont="1" applyFill="1" applyBorder="1" applyAlignment="1" applyProtection="1">
      <alignment horizontal="right" vertical="center" wrapText="1"/>
      <protection locked="0"/>
    </xf>
    <xf numFmtId="0" fontId="2" fillId="2" borderId="3" xfId="1" applyFont="1" applyFill="1" applyBorder="1" applyAlignment="1">
      <alignment horizontal="left" vertical="center" wrapText="1"/>
    </xf>
    <xf numFmtId="0" fontId="2" fillId="2" borderId="3" xfId="1" applyFont="1" applyFill="1" applyBorder="1" applyAlignment="1">
      <alignment vertical="center"/>
    </xf>
    <xf numFmtId="0" fontId="2" fillId="2" borderId="14" xfId="1" applyFont="1" applyFill="1" applyBorder="1" applyAlignment="1">
      <alignment vertical="center"/>
    </xf>
    <xf numFmtId="0" fontId="2" fillId="5" borderId="52" xfId="1" applyFont="1" applyFill="1" applyBorder="1" applyAlignment="1">
      <alignment vertical="center"/>
    </xf>
    <xf numFmtId="0" fontId="13" fillId="5" borderId="0" xfId="1" applyFont="1" applyFill="1" applyAlignment="1">
      <alignment horizontal="left" vertical="center" wrapText="1"/>
    </xf>
    <xf numFmtId="0" fontId="13" fillId="5" borderId="53" xfId="1" applyFont="1" applyFill="1" applyBorder="1" applyAlignment="1">
      <alignment horizontal="left" vertical="center" wrapText="1"/>
    </xf>
    <xf numFmtId="0" fontId="10" fillId="4" borderId="33" xfId="1" applyFont="1" applyFill="1" applyBorder="1" applyAlignment="1">
      <alignment vertical="center"/>
    </xf>
    <xf numFmtId="0" fontId="2" fillId="4" borderId="34" xfId="1" applyFont="1" applyFill="1" applyBorder="1" applyAlignment="1">
      <alignment vertical="center"/>
    </xf>
    <xf numFmtId="0" fontId="2" fillId="9" borderId="42" xfId="1" applyFont="1" applyFill="1" applyBorder="1" applyAlignment="1">
      <alignment horizontal="right" vertical="center" wrapText="1"/>
    </xf>
    <xf numFmtId="0" fontId="2" fillId="9" borderId="34" xfId="1" applyFont="1" applyFill="1" applyBorder="1" applyAlignment="1" applyProtection="1">
      <alignment horizontal="right" vertical="center" wrapText="1"/>
      <protection locked="0"/>
    </xf>
    <xf numFmtId="0" fontId="2" fillId="9" borderId="34" xfId="1" applyFont="1" applyFill="1" applyBorder="1" applyAlignment="1">
      <alignment horizontal="left" vertical="center" wrapText="1"/>
    </xf>
    <xf numFmtId="0" fontId="2" fillId="9" borderId="34" xfId="1" applyFont="1" applyFill="1" applyBorder="1" applyAlignment="1">
      <alignment vertical="center"/>
    </xf>
    <xf numFmtId="0" fontId="2" fillId="9" borderId="35" xfId="1" applyFont="1" applyFill="1" applyBorder="1" applyAlignment="1">
      <alignment vertical="center"/>
    </xf>
    <xf numFmtId="0" fontId="2" fillId="9" borderId="0" xfId="1" applyFont="1" applyFill="1" applyAlignment="1">
      <alignment vertical="center"/>
    </xf>
    <xf numFmtId="0" fontId="2" fillId="0" borderId="0" xfId="1" applyFont="1" applyAlignment="1">
      <alignment vertical="center" wrapText="1"/>
    </xf>
    <xf numFmtId="0" fontId="12" fillId="5" borderId="9" xfId="1" applyFont="1" applyFill="1" applyBorder="1" applyAlignment="1">
      <alignment vertical="center"/>
    </xf>
    <xf numFmtId="0" fontId="12" fillId="5" borderId="41" xfId="1" applyFont="1" applyFill="1" applyBorder="1" applyAlignment="1">
      <alignment vertical="center"/>
    </xf>
    <xf numFmtId="0" fontId="2" fillId="6" borderId="19" xfId="1" applyFont="1" applyFill="1" applyBorder="1" applyAlignment="1">
      <alignment horizontal="center" vertical="center"/>
    </xf>
    <xf numFmtId="0" fontId="2" fillId="6" borderId="4" xfId="1" applyFont="1" applyFill="1" applyBorder="1" applyAlignment="1">
      <alignment horizontal="center" vertical="center"/>
    </xf>
    <xf numFmtId="0" fontId="2" fillId="0" borderId="4" xfId="1" applyFont="1" applyBorder="1" applyAlignment="1">
      <alignment horizontal="center" vertical="center"/>
    </xf>
    <xf numFmtId="0" fontId="2" fillId="6" borderId="14" xfId="1" applyFont="1" applyFill="1" applyBorder="1" applyAlignment="1">
      <alignment horizontal="center" vertical="center"/>
    </xf>
    <xf numFmtId="0" fontId="1" fillId="5" borderId="3" xfId="1" applyFill="1" applyBorder="1" applyAlignment="1">
      <alignment vertical="center"/>
    </xf>
    <xf numFmtId="0" fontId="1" fillId="5" borderId="4" xfId="1" applyFill="1" applyBorder="1" applyAlignment="1">
      <alignment vertical="center"/>
    </xf>
    <xf numFmtId="0" fontId="2" fillId="9" borderId="4" xfId="1" applyFont="1" applyFill="1" applyBorder="1" applyAlignment="1">
      <alignment horizontal="center" vertical="center"/>
    </xf>
    <xf numFmtId="0" fontId="2" fillId="6" borderId="61" xfId="1" applyFont="1" applyFill="1" applyBorder="1" applyAlignment="1">
      <alignment horizontal="center" vertical="center"/>
    </xf>
    <xf numFmtId="0" fontId="2" fillId="6" borderId="13" xfId="1" applyFont="1" applyFill="1" applyBorder="1" applyAlignment="1">
      <alignment horizontal="center" vertical="center"/>
    </xf>
    <xf numFmtId="0" fontId="2" fillId="0" borderId="13" xfId="1" applyFont="1" applyBorder="1" applyAlignment="1">
      <alignment horizontal="center" vertical="center"/>
    </xf>
    <xf numFmtId="0" fontId="2" fillId="6" borderId="27" xfId="1" applyFont="1" applyFill="1" applyBorder="1" applyAlignment="1">
      <alignment horizontal="center" vertical="center"/>
    </xf>
    <xf numFmtId="0" fontId="2" fillId="5" borderId="2" xfId="1" applyFont="1" applyFill="1" applyBorder="1" applyAlignment="1">
      <alignment horizontal="left" vertical="center"/>
    </xf>
    <xf numFmtId="0" fontId="1" fillId="5" borderId="6" xfId="1" applyFill="1" applyBorder="1" applyAlignment="1">
      <alignment vertical="center"/>
    </xf>
    <xf numFmtId="0" fontId="1" fillId="5" borderId="13" xfId="1" applyFill="1" applyBorder="1" applyAlignment="1">
      <alignment vertical="center"/>
    </xf>
    <xf numFmtId="0" fontId="2" fillId="6" borderId="62" xfId="1" applyFont="1" applyFill="1" applyBorder="1" applyAlignment="1">
      <alignment vertical="center"/>
    </xf>
    <xf numFmtId="0" fontId="2" fillId="6" borderId="19" xfId="1" applyFont="1" applyFill="1" applyBorder="1" applyAlignment="1">
      <alignment vertical="center"/>
    </xf>
    <xf numFmtId="0" fontId="2" fillId="6" borderId="55" xfId="1" applyFont="1" applyFill="1" applyBorder="1" applyAlignment="1">
      <alignment vertical="center"/>
    </xf>
    <xf numFmtId="0" fontId="2" fillId="10" borderId="2" xfId="1" applyFont="1" applyFill="1" applyBorder="1" applyAlignment="1">
      <alignment horizontal="left" vertical="center"/>
    </xf>
    <xf numFmtId="0" fontId="2" fillId="10" borderId="3" xfId="1" applyFont="1" applyFill="1" applyBorder="1" applyAlignment="1">
      <alignment horizontal="left" vertical="center"/>
    </xf>
    <xf numFmtId="0" fontId="2" fillId="10" borderId="4" xfId="1" applyFont="1" applyFill="1" applyBorder="1" applyAlignment="1">
      <alignment horizontal="left" vertical="center"/>
    </xf>
    <xf numFmtId="0" fontId="2" fillId="11" borderId="62" xfId="1" applyFont="1" applyFill="1" applyBorder="1" applyAlignment="1">
      <alignment vertical="center"/>
    </xf>
    <xf numFmtId="0" fontId="2" fillId="11" borderId="4" xfId="1" applyFont="1" applyFill="1" applyBorder="1" applyAlignment="1">
      <alignment vertical="center"/>
    </xf>
    <xf numFmtId="0" fontId="2" fillId="11" borderId="19" xfId="1" applyFont="1" applyFill="1" applyBorder="1" applyAlignment="1">
      <alignment vertical="center"/>
    </xf>
    <xf numFmtId="0" fontId="2" fillId="11" borderId="55" xfId="1" applyFont="1" applyFill="1" applyBorder="1" applyAlignment="1">
      <alignment vertical="center"/>
    </xf>
    <xf numFmtId="0" fontId="2" fillId="11" borderId="14" xfId="1" applyFont="1" applyFill="1" applyBorder="1" applyAlignment="1">
      <alignment vertical="center"/>
    </xf>
    <xf numFmtId="0" fontId="2" fillId="6" borderId="2" xfId="1" applyFont="1" applyFill="1" applyBorder="1" applyAlignment="1">
      <alignment horizontal="right" vertical="center"/>
    </xf>
    <xf numFmtId="0" fontId="2" fillId="5" borderId="63" xfId="1" applyFont="1" applyFill="1" applyBorder="1" applyAlignment="1">
      <alignment vertical="center"/>
    </xf>
    <xf numFmtId="0" fontId="2" fillId="6" borderId="17" xfId="1" applyFont="1" applyFill="1" applyBorder="1" applyAlignment="1">
      <alignment horizontal="right" vertical="center"/>
    </xf>
    <xf numFmtId="0" fontId="2" fillId="6" borderId="1" xfId="1" applyFont="1" applyFill="1" applyBorder="1" applyAlignment="1">
      <alignment horizontal="left" vertical="center" wrapText="1"/>
    </xf>
    <xf numFmtId="0" fontId="2" fillId="6" borderId="1" xfId="1" applyFont="1" applyFill="1" applyBorder="1" applyAlignment="1">
      <alignment vertical="center"/>
    </xf>
    <xf numFmtId="0" fontId="2" fillId="5" borderId="64" xfId="1" applyFont="1" applyFill="1" applyBorder="1" applyAlignment="1">
      <alignment vertical="center"/>
    </xf>
    <xf numFmtId="0" fontId="2" fillId="5" borderId="65" xfId="1" applyFont="1" applyFill="1" applyBorder="1" applyAlignment="1">
      <alignment vertical="center"/>
    </xf>
    <xf numFmtId="0" fontId="2" fillId="6" borderId="61" xfId="1" applyFont="1" applyFill="1" applyBorder="1" applyAlignment="1">
      <alignment vertical="center"/>
    </xf>
    <xf numFmtId="0" fontId="2" fillId="4" borderId="64" xfId="1" applyFont="1" applyFill="1" applyBorder="1" applyAlignment="1">
      <alignment vertical="center"/>
    </xf>
    <xf numFmtId="0" fontId="2" fillId="5" borderId="29" xfId="1" applyFont="1" applyFill="1" applyBorder="1" applyAlignment="1">
      <alignment horizontal="center" vertical="center"/>
    </xf>
    <xf numFmtId="0" fontId="2" fillId="5" borderId="32" xfId="1" applyFont="1" applyFill="1" applyBorder="1" applyAlignment="1">
      <alignment horizontal="center" vertical="center"/>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1" xfId="1" applyFont="1" applyFill="1" applyBorder="1" applyAlignment="1">
      <alignment vertical="center"/>
    </xf>
    <xf numFmtId="0" fontId="2" fillId="4" borderId="6" xfId="1" applyFont="1" applyFill="1" applyBorder="1" applyAlignment="1">
      <alignment vertical="center" wrapText="1"/>
    </xf>
    <xf numFmtId="0" fontId="2" fillId="4" borderId="14" xfId="1" applyFont="1" applyFill="1" applyBorder="1" applyAlignment="1">
      <alignment vertical="center" wrapText="1"/>
    </xf>
    <xf numFmtId="0" fontId="2" fillId="4" borderId="11" xfId="1" applyFont="1" applyFill="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4" xfId="1" applyFont="1" applyFill="1" applyBorder="1" applyAlignment="1">
      <alignment vertical="center"/>
    </xf>
    <xf numFmtId="0" fontId="2" fillId="4" borderId="63" xfId="1" applyFont="1" applyFill="1" applyBorder="1" applyAlignment="1">
      <alignment vertical="center"/>
    </xf>
    <xf numFmtId="0" fontId="2" fillId="4" borderId="15" xfId="1" applyFont="1" applyFill="1" applyBorder="1" applyAlignment="1">
      <alignment vertical="center"/>
    </xf>
    <xf numFmtId="0" fontId="2" fillId="4" borderId="1" xfId="1" applyFont="1" applyFill="1" applyBorder="1" applyAlignment="1">
      <alignment vertical="center"/>
    </xf>
    <xf numFmtId="0" fontId="2" fillId="0" borderId="14" xfId="1" applyFont="1" applyBorder="1" applyAlignment="1">
      <alignment vertical="center"/>
    </xf>
    <xf numFmtId="0" fontId="2" fillId="4" borderId="23" xfId="1" applyFont="1" applyFill="1" applyBorder="1" applyAlignment="1">
      <alignment vertical="center"/>
    </xf>
    <xf numFmtId="0" fontId="2" fillId="4" borderId="0" xfId="1" applyFont="1" applyFill="1" applyAlignment="1">
      <alignment vertical="center"/>
    </xf>
    <xf numFmtId="0" fontId="2" fillId="4" borderId="55" xfId="1" applyFont="1" applyFill="1" applyBorder="1" applyAlignment="1">
      <alignment vertical="center"/>
    </xf>
    <xf numFmtId="0" fontId="2" fillId="4" borderId="44" xfId="1" applyFont="1" applyFill="1" applyBorder="1" applyAlignment="1">
      <alignment vertical="center"/>
    </xf>
    <xf numFmtId="0" fontId="2" fillId="4" borderId="60" xfId="1" applyFont="1" applyFill="1" applyBorder="1" applyAlignment="1">
      <alignment vertical="center"/>
    </xf>
    <xf numFmtId="0" fontId="2" fillId="0" borderId="30" xfId="1" applyFont="1" applyBorder="1" applyAlignment="1">
      <alignment vertical="center"/>
    </xf>
    <xf numFmtId="0" fontId="10" fillId="9" borderId="0" xfId="1" applyFont="1" applyFill="1" applyAlignment="1">
      <alignment vertical="center"/>
    </xf>
    <xf numFmtId="0" fontId="10" fillId="9" borderId="0" xfId="1" applyFont="1" applyFill="1" applyAlignment="1">
      <alignment horizontal="right" vertical="center" wrapText="1"/>
    </xf>
    <xf numFmtId="0" fontId="10" fillId="9" borderId="0" xfId="1" applyFont="1" applyFill="1" applyAlignment="1">
      <alignment horizontal="left" vertical="center" wrapText="1"/>
    </xf>
    <xf numFmtId="0" fontId="10" fillId="0" borderId="0" xfId="1" applyFont="1" applyAlignment="1">
      <alignment vertical="center"/>
    </xf>
    <xf numFmtId="0" fontId="14" fillId="0" borderId="0" xfId="1" applyFont="1" applyAlignment="1">
      <alignment vertical="center"/>
    </xf>
    <xf numFmtId="0" fontId="15" fillId="0" borderId="0" xfId="1" applyFont="1" applyAlignment="1">
      <alignment vertical="center"/>
    </xf>
    <xf numFmtId="0" fontId="10" fillId="5" borderId="7" xfId="1" applyFont="1" applyFill="1" applyBorder="1" applyAlignment="1">
      <alignment vertical="center"/>
    </xf>
    <xf numFmtId="0" fontId="10" fillId="5" borderId="9" xfId="1" applyFont="1" applyFill="1" applyBorder="1" applyAlignment="1">
      <alignment vertical="center"/>
    </xf>
    <xf numFmtId="0" fontId="10" fillId="5" borderId="41" xfId="1" applyFont="1" applyFill="1" applyBorder="1" applyAlignment="1">
      <alignment vertical="center"/>
    </xf>
    <xf numFmtId="0" fontId="10" fillId="5" borderId="11" xfId="1" applyFont="1" applyFill="1" applyBorder="1" applyAlignment="1">
      <alignment vertical="center"/>
    </xf>
    <xf numFmtId="0" fontId="10" fillId="5" borderId="40" xfId="1" applyFont="1" applyFill="1" applyBorder="1" applyAlignment="1">
      <alignment vertical="center"/>
    </xf>
    <xf numFmtId="0" fontId="10" fillId="5" borderId="63" xfId="1" applyFont="1" applyFill="1" applyBorder="1" applyAlignment="1">
      <alignment vertical="center"/>
    </xf>
    <xf numFmtId="0" fontId="10" fillId="5" borderId="15" xfId="1" applyFont="1" applyFill="1" applyBorder="1" applyAlignment="1">
      <alignment vertical="center"/>
    </xf>
    <xf numFmtId="0" fontId="10" fillId="5" borderId="0" xfId="1" applyFont="1" applyFill="1" applyAlignment="1">
      <alignment vertical="center"/>
    </xf>
    <xf numFmtId="0" fontId="10" fillId="5" borderId="16" xfId="1" applyFont="1" applyFill="1" applyBorder="1" applyAlignment="1">
      <alignment vertical="center"/>
    </xf>
    <xf numFmtId="0" fontId="10" fillId="5" borderId="8" xfId="1" applyFont="1" applyFill="1" applyBorder="1" applyAlignment="1">
      <alignment vertical="center"/>
    </xf>
    <xf numFmtId="0" fontId="10" fillId="5" borderId="12" xfId="1" applyFont="1" applyFill="1" applyBorder="1" applyAlignment="1">
      <alignment vertical="center"/>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2" borderId="2" xfId="1" applyFont="1" applyFill="1" applyBorder="1" applyAlignment="1">
      <alignment horizontal="right" vertical="center" wrapText="1"/>
    </xf>
    <xf numFmtId="0" fontId="10" fillId="2" borderId="3" xfId="1" applyFont="1" applyFill="1" applyBorder="1" applyAlignment="1" applyProtection="1">
      <alignment horizontal="right" vertical="center" wrapText="1"/>
      <protection locked="0"/>
    </xf>
    <xf numFmtId="0" fontId="10" fillId="2" borderId="3" xfId="1" applyFont="1" applyFill="1" applyBorder="1" applyAlignment="1">
      <alignment horizontal="left" vertical="center" wrapText="1"/>
    </xf>
    <xf numFmtId="0" fontId="10" fillId="2" borderId="3" xfId="1" applyFont="1" applyFill="1" applyBorder="1" applyAlignment="1">
      <alignment vertical="center"/>
    </xf>
    <xf numFmtId="0" fontId="10" fillId="2" borderId="14" xfId="1" applyFont="1" applyFill="1" applyBorder="1" applyAlignment="1">
      <alignment vertical="center"/>
    </xf>
    <xf numFmtId="0" fontId="10" fillId="4" borderId="11" xfId="1" applyFont="1" applyFill="1" applyBorder="1" applyAlignment="1">
      <alignment vertical="center"/>
    </xf>
    <xf numFmtId="0" fontId="10" fillId="4" borderId="63" xfId="1" applyFont="1" applyFill="1" applyBorder="1" applyAlignment="1">
      <alignment vertical="center"/>
    </xf>
    <xf numFmtId="0" fontId="10" fillId="5" borderId="11" xfId="1" applyFont="1" applyFill="1" applyBorder="1" applyAlignment="1">
      <alignment vertical="center" textRotation="255"/>
    </xf>
    <xf numFmtId="0" fontId="10" fillId="4" borderId="40" xfId="1" applyFont="1" applyFill="1" applyBorder="1" applyAlignment="1">
      <alignment vertical="center"/>
    </xf>
    <xf numFmtId="0" fontId="10" fillId="4" borderId="15"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5" borderId="1" xfId="1" applyFont="1" applyFill="1" applyBorder="1" applyAlignment="1">
      <alignment vertical="center"/>
    </xf>
    <xf numFmtId="0" fontId="10" fillId="5" borderId="55" xfId="1" applyFont="1" applyFill="1" applyBorder="1" applyAlignment="1">
      <alignment vertical="center"/>
    </xf>
    <xf numFmtId="0" fontId="10" fillId="5" borderId="2" xfId="1" applyFont="1" applyFill="1" applyBorder="1" applyAlignment="1">
      <alignment vertical="center"/>
    </xf>
    <xf numFmtId="0" fontId="10" fillId="6" borderId="12" xfId="1" applyFont="1" applyFill="1" applyBorder="1" applyAlignment="1">
      <alignment horizontal="right" vertical="center" wrapText="1"/>
    </xf>
    <xf numFmtId="0" fontId="10" fillId="6" borderId="6" xfId="1" applyFont="1" applyFill="1" applyBorder="1" applyAlignment="1" applyProtection="1">
      <alignment horizontal="right" vertical="center" wrapText="1"/>
      <protection locked="0"/>
    </xf>
    <xf numFmtId="0" fontId="10" fillId="6" borderId="6" xfId="1" applyFont="1" applyFill="1" applyBorder="1" applyAlignment="1">
      <alignment horizontal="left" vertical="center" wrapText="1"/>
    </xf>
    <xf numFmtId="0" fontId="10" fillId="6" borderId="6" xfId="1" applyFont="1" applyFill="1" applyBorder="1" applyAlignment="1">
      <alignment vertical="center"/>
    </xf>
    <xf numFmtId="0" fontId="10" fillId="6" borderId="27" xfId="1" applyFont="1" applyFill="1" applyBorder="1" applyAlignment="1">
      <alignment vertical="center"/>
    </xf>
    <xf numFmtId="0" fontId="16" fillId="5" borderId="6" xfId="1" applyFont="1" applyFill="1" applyBorder="1" applyAlignment="1">
      <alignment vertical="center"/>
    </xf>
    <xf numFmtId="0" fontId="16" fillId="5" borderId="27" xfId="1" applyFont="1" applyFill="1" applyBorder="1" applyAlignment="1">
      <alignment vertical="center"/>
    </xf>
    <xf numFmtId="0" fontId="16" fillId="5" borderId="3" xfId="1" applyFont="1" applyFill="1" applyBorder="1" applyAlignment="1">
      <alignment vertical="center"/>
    </xf>
    <xf numFmtId="0" fontId="16" fillId="5" borderId="4" xfId="1" applyFont="1" applyFill="1" applyBorder="1" applyAlignment="1">
      <alignment vertical="center"/>
    </xf>
    <xf numFmtId="0" fontId="10" fillId="5" borderId="3" xfId="1" applyFont="1" applyFill="1" applyBorder="1" applyAlignment="1">
      <alignment vertical="center" wrapText="1"/>
    </xf>
    <xf numFmtId="0" fontId="10" fillId="5" borderId="4" xfId="1" applyFont="1" applyFill="1" applyBorder="1" applyAlignment="1">
      <alignment vertical="center" wrapText="1"/>
    </xf>
    <xf numFmtId="0" fontId="10" fillId="5" borderId="6" xfId="1" applyFont="1" applyFill="1" applyBorder="1" applyAlignment="1">
      <alignment vertical="center"/>
    </xf>
    <xf numFmtId="0" fontId="10" fillId="5" borderId="6" xfId="1" applyFont="1" applyFill="1" applyBorder="1" applyAlignment="1">
      <alignment vertical="center" wrapText="1"/>
    </xf>
    <xf numFmtId="0" fontId="10" fillId="5" borderId="13" xfId="1" applyFont="1" applyFill="1" applyBorder="1" applyAlignment="1">
      <alignment vertical="center" wrapText="1"/>
    </xf>
    <xf numFmtId="0" fontId="10" fillId="5" borderId="17" xfId="1" applyFont="1" applyFill="1" applyBorder="1" applyAlignment="1">
      <alignment vertical="center"/>
    </xf>
    <xf numFmtId="0" fontId="10" fillId="5" borderId="1" xfId="1" applyFont="1" applyFill="1" applyBorder="1" applyAlignment="1">
      <alignment vertical="center" wrapText="1"/>
    </xf>
    <xf numFmtId="0" fontId="10" fillId="5" borderId="18" xfId="1" applyFont="1" applyFill="1" applyBorder="1" applyAlignment="1">
      <alignment vertical="center" wrapText="1"/>
    </xf>
    <xf numFmtId="0" fontId="10" fillId="5" borderId="23" xfId="1" applyFont="1" applyFill="1" applyBorder="1" applyAlignment="1">
      <alignment vertical="center"/>
    </xf>
    <xf numFmtId="0" fontId="10" fillId="5" borderId="4" xfId="1" applyFont="1" applyFill="1" applyBorder="1" applyAlignment="1">
      <alignment vertical="center"/>
    </xf>
    <xf numFmtId="0" fontId="10" fillId="6" borderId="3" xfId="1" applyFont="1" applyFill="1" applyBorder="1" applyAlignment="1" applyProtection="1">
      <alignment vertical="center" wrapText="1"/>
      <protection locked="0"/>
    </xf>
    <xf numFmtId="0" fontId="10" fillId="6" borderId="3" xfId="1" applyFont="1" applyFill="1" applyBorder="1" applyAlignment="1">
      <alignment vertical="center" wrapText="1"/>
    </xf>
    <xf numFmtId="0" fontId="10" fillId="6" borderId="14" xfId="1" applyFont="1" applyFill="1" applyBorder="1" applyAlignment="1">
      <alignment horizontal="center" vertical="center" wrapText="1"/>
    </xf>
    <xf numFmtId="178" fontId="2" fillId="0" borderId="27" xfId="1" applyNumberFormat="1" applyFont="1" applyBorder="1" applyAlignment="1">
      <alignment horizontal="center" vertical="center"/>
    </xf>
    <xf numFmtId="0" fontId="2" fillId="5" borderId="56" xfId="1" applyFont="1" applyFill="1" applyBorder="1" applyAlignment="1">
      <alignment vertical="center"/>
    </xf>
    <xf numFmtId="0" fontId="2" fillId="5" borderId="13" xfId="1" applyFont="1" applyFill="1" applyBorder="1" applyAlignment="1">
      <alignment horizontal="right" vertical="center"/>
    </xf>
    <xf numFmtId="0" fontId="2" fillId="6" borderId="14" xfId="1" applyFont="1" applyFill="1" applyBorder="1" applyAlignment="1">
      <alignment vertical="center" wrapText="1"/>
    </xf>
    <xf numFmtId="0" fontId="2" fillId="0" borderId="3" xfId="1" applyFont="1" applyBorder="1" applyAlignment="1">
      <alignment vertical="center" wrapText="1"/>
    </xf>
    <xf numFmtId="0" fontId="2" fillId="0" borderId="14" xfId="1" applyFont="1" applyBorder="1" applyAlignment="1">
      <alignment vertical="center" wrapText="1"/>
    </xf>
    <xf numFmtId="0" fontId="2" fillId="6" borderId="32"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4" borderId="31" xfId="1" applyFont="1" applyFill="1" applyBorder="1" applyAlignment="1">
      <alignment vertical="center"/>
    </xf>
    <xf numFmtId="0" fontId="2" fillId="4" borderId="50" xfId="1" applyFont="1" applyFill="1" applyBorder="1" applyAlignment="1">
      <alignment vertical="center"/>
    </xf>
    <xf numFmtId="0" fontId="2" fillId="5" borderId="76" xfId="1" applyFont="1" applyFill="1" applyBorder="1" applyAlignment="1">
      <alignment vertical="center"/>
    </xf>
    <xf numFmtId="0" fontId="21" fillId="0" borderId="0" xfId="2" applyFont="1">
      <alignment vertical="center"/>
    </xf>
    <xf numFmtId="0" fontId="20" fillId="0" borderId="0" xfId="2">
      <alignment vertical="center"/>
    </xf>
    <xf numFmtId="0" fontId="22" fillId="0" borderId="0" xfId="3">
      <alignment vertical="center"/>
    </xf>
    <xf numFmtId="0" fontId="25" fillId="0" borderId="41" xfId="2" applyFont="1" applyBorder="1" applyAlignment="1">
      <alignment horizontal="justify" vertical="center" wrapText="1"/>
    </xf>
    <xf numFmtId="0" fontId="29" fillId="0" borderId="45" xfId="2" applyFont="1" applyBorder="1" applyAlignment="1">
      <alignment horizontal="justify" vertical="center" wrapText="1"/>
    </xf>
    <xf numFmtId="0" fontId="24" fillId="0" borderId="79" xfId="2" applyFont="1" applyBorder="1" applyAlignment="1">
      <alignment horizontal="justify" vertical="center" wrapText="1"/>
    </xf>
    <xf numFmtId="0" fontId="31" fillId="0" borderId="66" xfId="2" applyFont="1" applyBorder="1" applyAlignment="1">
      <alignment horizontal="justify" vertical="center" wrapText="1"/>
    </xf>
    <xf numFmtId="0" fontId="25" fillId="0" borderId="45" xfId="2" applyFont="1" applyBorder="1" applyAlignment="1">
      <alignment horizontal="justify" vertical="center" wrapText="1"/>
    </xf>
    <xf numFmtId="0" fontId="29" fillId="0" borderId="66" xfId="2" applyFont="1" applyBorder="1" applyAlignment="1">
      <alignment horizontal="justify" vertical="center" wrapText="1"/>
    </xf>
    <xf numFmtId="0" fontId="31" fillId="0" borderId="45" xfId="2" applyFont="1" applyBorder="1" applyAlignment="1">
      <alignment horizontal="justify" vertical="center" wrapText="1"/>
    </xf>
    <xf numFmtId="0" fontId="20" fillId="0" borderId="0" xfId="2" applyAlignment="1">
      <alignment horizontal="left" vertical="center" indent="1"/>
    </xf>
    <xf numFmtId="0" fontId="41" fillId="0" borderId="0" xfId="2" applyFont="1" applyAlignment="1">
      <alignment horizontal="left" vertical="center" indent="1"/>
    </xf>
    <xf numFmtId="0" fontId="20" fillId="0" borderId="33" xfId="2" applyBorder="1" applyAlignment="1">
      <alignment horizontal="center" vertical="center"/>
    </xf>
    <xf numFmtId="0" fontId="20" fillId="0" borderId="80" xfId="2" applyBorder="1" applyAlignment="1">
      <alignment horizontal="center" vertical="center"/>
    </xf>
    <xf numFmtId="180" fontId="20" fillId="0" borderId="81" xfId="2" applyNumberFormat="1" applyBorder="1" applyAlignment="1">
      <alignment horizontal="center" vertical="center"/>
    </xf>
    <xf numFmtId="0" fontId="20" fillId="0" borderId="82" xfId="2" applyBorder="1" applyAlignment="1">
      <alignment horizontal="left" vertical="center" indent="1"/>
    </xf>
    <xf numFmtId="180" fontId="20" fillId="0" borderId="83" xfId="2" applyNumberFormat="1" applyBorder="1" applyAlignment="1">
      <alignment horizontal="center" vertical="center"/>
    </xf>
    <xf numFmtId="0" fontId="20" fillId="0" borderId="84" xfId="2" applyBorder="1" applyAlignment="1">
      <alignment horizontal="left" vertical="center" indent="1"/>
    </xf>
    <xf numFmtId="180" fontId="20" fillId="13" borderId="83" xfId="2" applyNumberFormat="1" applyFill="1" applyBorder="1" applyAlignment="1">
      <alignment horizontal="center" vertical="center"/>
    </xf>
    <xf numFmtId="0" fontId="20" fillId="13" borderId="84" xfId="2" applyFill="1" applyBorder="1" applyAlignment="1">
      <alignment horizontal="left" vertical="center" indent="1"/>
    </xf>
    <xf numFmtId="180" fontId="20" fillId="0" borderId="85" xfId="2" applyNumberFormat="1" applyBorder="1" applyAlignment="1">
      <alignment horizontal="center" vertical="center"/>
    </xf>
    <xf numFmtId="0" fontId="20" fillId="0" borderId="86" xfId="2" applyBorder="1" applyAlignment="1">
      <alignment horizontal="left" vertical="center" indent="1"/>
    </xf>
    <xf numFmtId="0" fontId="24" fillId="0" borderId="77" xfId="2" applyFont="1" applyBorder="1" applyAlignment="1">
      <alignment horizontal="justify" vertical="center" wrapText="1"/>
    </xf>
    <xf numFmtId="0" fontId="24" fillId="0" borderId="78" xfId="2" applyFont="1" applyBorder="1" applyAlignment="1">
      <alignment horizontal="justify" vertical="center" wrapText="1"/>
    </xf>
    <xf numFmtId="0" fontId="24" fillId="0" borderId="79" xfId="2" applyFont="1" applyBorder="1" applyAlignment="1">
      <alignment horizontal="justify" vertical="center" wrapText="1"/>
    </xf>
    <xf numFmtId="0" fontId="20" fillId="0" borderId="0" xfId="2" applyAlignment="1">
      <alignment vertical="center" wrapText="1"/>
    </xf>
    <xf numFmtId="0" fontId="20" fillId="0" borderId="0" xfId="2" applyAlignment="1">
      <alignment horizontal="left" vertical="center" wrapText="1" indent="1"/>
    </xf>
    <xf numFmtId="0" fontId="7" fillId="0" borderId="1" xfId="1" applyFont="1" applyBorder="1" applyAlignment="1">
      <alignment horizontal="center"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3" borderId="2" xfId="1" applyFont="1" applyFill="1" applyBorder="1" applyAlignment="1">
      <alignment vertical="center"/>
    </xf>
    <xf numFmtId="0" fontId="1" fillId="3" borderId="3" xfId="1" applyFill="1" applyBorder="1" applyAlignment="1">
      <alignment vertical="center"/>
    </xf>
    <xf numFmtId="0" fontId="2" fillId="0" borderId="3" xfId="1" applyFont="1" applyBorder="1" applyAlignment="1">
      <alignment vertical="center"/>
    </xf>
    <xf numFmtId="0" fontId="2" fillId="0" borderId="4" xfId="1" applyFont="1" applyBorder="1" applyAlignment="1">
      <alignment vertical="center"/>
    </xf>
    <xf numFmtId="0" fontId="2" fillId="5" borderId="2" xfId="1" applyFont="1" applyFill="1" applyBorder="1" applyAlignment="1">
      <alignment horizontal="center" vertical="center" wrapText="1"/>
    </xf>
    <xf numFmtId="0" fontId="2" fillId="5" borderId="3" xfId="1" applyFont="1" applyFill="1" applyBorder="1" applyAlignment="1">
      <alignment horizontal="center" vertical="center" wrapText="1"/>
    </xf>
    <xf numFmtId="0" fontId="2" fillId="5" borderId="4" xfId="1" applyFont="1" applyFill="1" applyBorder="1" applyAlignment="1">
      <alignment horizontal="center" vertical="center" wrapText="1"/>
    </xf>
    <xf numFmtId="49" fontId="2" fillId="2" borderId="2" xfId="1" applyNumberFormat="1" applyFont="1" applyFill="1" applyBorder="1" applyAlignment="1" applyProtection="1">
      <alignment horizontal="right" vertical="center"/>
      <protection locked="0"/>
    </xf>
    <xf numFmtId="49" fontId="2" fillId="2" borderId="3" xfId="1" applyNumberFormat="1" applyFont="1" applyFill="1" applyBorder="1" applyAlignment="1" applyProtection="1">
      <alignment horizontal="right" vertical="center"/>
      <protection locked="0"/>
    </xf>
    <xf numFmtId="49" fontId="2" fillId="2" borderId="4" xfId="1" applyNumberFormat="1" applyFont="1" applyFill="1" applyBorder="1" applyAlignment="1" applyProtection="1">
      <alignment horizontal="right" vertical="center"/>
      <protection locked="0"/>
    </xf>
    <xf numFmtId="0" fontId="2" fillId="0" borderId="0" xfId="1" applyFont="1" applyAlignment="1">
      <alignment vertical="center"/>
    </xf>
    <xf numFmtId="49" fontId="5" fillId="2" borderId="0" xfId="1" applyNumberFormat="1" applyFont="1" applyFill="1" applyAlignment="1" applyProtection="1">
      <alignment horizontal="left" vertical="center" wrapText="1"/>
      <protection locked="0"/>
    </xf>
    <xf numFmtId="49" fontId="2" fillId="2" borderId="0" xfId="1" applyNumberFormat="1" applyFont="1" applyFill="1" applyAlignment="1" applyProtection="1">
      <alignment horizontal="left" vertical="center"/>
      <protection locked="0"/>
    </xf>
    <xf numFmtId="49" fontId="2" fillId="3" borderId="0" xfId="1" applyNumberFormat="1" applyFont="1" applyFill="1" applyAlignment="1">
      <alignment horizontal="left" vertical="center"/>
    </xf>
    <xf numFmtId="0" fontId="6" fillId="0" borderId="0" xfId="1" applyFont="1" applyAlignment="1">
      <alignment horizontal="center" vertical="center"/>
    </xf>
    <xf numFmtId="0" fontId="2" fillId="5" borderId="12" xfId="1" applyFont="1" applyFill="1" applyBorder="1" applyAlignment="1">
      <alignment horizontal="left" vertical="center"/>
    </xf>
    <xf numFmtId="0" fontId="2" fillId="5" borderId="6" xfId="1" applyFont="1" applyFill="1" applyBorder="1" applyAlignment="1">
      <alignment horizontal="left" vertical="center"/>
    </xf>
    <xf numFmtId="0" fontId="2" fillId="5" borderId="13" xfId="1" applyFont="1" applyFill="1" applyBorder="1" applyAlignment="1">
      <alignment horizontal="left" vertical="center"/>
    </xf>
    <xf numFmtId="0" fontId="2" fillId="5" borderId="17" xfId="1" applyFont="1" applyFill="1" applyBorder="1" applyAlignment="1">
      <alignment horizontal="left" vertical="center"/>
    </xf>
    <xf numFmtId="0" fontId="2" fillId="5" borderId="1" xfId="1" applyFont="1" applyFill="1" applyBorder="1" applyAlignment="1">
      <alignment horizontal="left" vertical="center"/>
    </xf>
    <xf numFmtId="0" fontId="2" fillId="5" borderId="18" xfId="1" applyFont="1" applyFill="1" applyBorder="1" applyAlignment="1">
      <alignment horizontal="left" vertical="center"/>
    </xf>
    <xf numFmtId="0" fontId="2" fillId="5" borderId="2" xfId="1" applyFont="1" applyFill="1" applyBorder="1" applyAlignment="1">
      <alignment horizontal="center" vertical="center" shrinkToFit="1"/>
    </xf>
    <xf numFmtId="0" fontId="2" fillId="5" borderId="3" xfId="1" applyFont="1" applyFill="1" applyBorder="1" applyAlignment="1">
      <alignment horizontal="center" vertical="center" shrinkToFit="1"/>
    </xf>
    <xf numFmtId="0" fontId="2" fillId="2" borderId="20" xfId="1" applyFont="1" applyFill="1" applyBorder="1" applyAlignment="1" applyProtection="1">
      <alignment horizontal="left" vertical="center" wrapText="1"/>
      <protection locked="0"/>
    </xf>
    <xf numFmtId="0" fontId="2" fillId="2" borderId="3"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0" fontId="10" fillId="5" borderId="2" xfId="1" applyFont="1" applyFill="1" applyBorder="1" applyAlignment="1">
      <alignment horizontal="left" vertical="center"/>
    </xf>
    <xf numFmtId="0" fontId="10" fillId="5" borderId="3" xfId="1" applyFont="1" applyFill="1" applyBorder="1" applyAlignment="1">
      <alignment horizontal="left" vertical="center"/>
    </xf>
    <xf numFmtId="0" fontId="10" fillId="5" borderId="4" xfId="1" applyFont="1" applyFill="1" applyBorder="1" applyAlignment="1">
      <alignment horizontal="left" vertical="center"/>
    </xf>
    <xf numFmtId="49" fontId="2" fillId="2" borderId="2" xfId="1" applyNumberFormat="1" applyFont="1" applyFill="1" applyBorder="1" applyAlignment="1" applyProtection="1">
      <alignment horizontal="left" vertical="center" shrinkToFit="1"/>
      <protection locked="0"/>
    </xf>
    <xf numFmtId="49" fontId="2" fillId="2" borderId="3" xfId="1" applyNumberFormat="1" applyFont="1" applyFill="1" applyBorder="1" applyAlignment="1" applyProtection="1">
      <alignment horizontal="left" vertical="center" shrinkToFit="1"/>
      <protection locked="0"/>
    </xf>
    <xf numFmtId="49" fontId="2" fillId="2" borderId="14" xfId="1" applyNumberFormat="1" applyFont="1" applyFill="1" applyBorder="1" applyAlignment="1" applyProtection="1">
      <alignment horizontal="left" vertical="center" shrinkToFit="1"/>
      <protection locked="0"/>
    </xf>
    <xf numFmtId="0" fontId="2" fillId="4" borderId="5" xfId="1" applyFont="1" applyFill="1" applyBorder="1" applyAlignment="1">
      <alignment horizontal="center" vertical="center" wrapText="1"/>
    </xf>
    <xf numFmtId="0" fontId="2" fillId="2" borderId="4" xfId="1" applyFont="1" applyFill="1" applyBorder="1" applyAlignment="1" applyProtection="1">
      <alignment horizontal="left" vertical="center" wrapText="1"/>
      <protection locked="0"/>
    </xf>
    <xf numFmtId="0" fontId="2" fillId="5" borderId="15" xfId="1" applyFont="1" applyFill="1" applyBorder="1" applyAlignment="1">
      <alignment horizontal="left" vertical="center"/>
    </xf>
    <xf numFmtId="0" fontId="2" fillId="5" borderId="0" xfId="1" applyFont="1" applyFill="1" applyAlignment="1">
      <alignment horizontal="left" vertical="center"/>
    </xf>
    <xf numFmtId="0" fontId="2" fillId="5" borderId="16" xfId="1" applyFont="1" applyFill="1" applyBorder="1" applyAlignment="1">
      <alignment horizontal="left" vertical="center"/>
    </xf>
    <xf numFmtId="0" fontId="2" fillId="5" borderId="12" xfId="1" applyFont="1" applyFill="1" applyBorder="1" applyAlignment="1">
      <alignment vertical="center" wrapText="1"/>
    </xf>
    <xf numFmtId="0" fontId="2" fillId="5" borderId="6" xfId="1" applyFont="1" applyFill="1" applyBorder="1" applyAlignment="1">
      <alignment vertical="center" wrapText="1"/>
    </xf>
    <xf numFmtId="0" fontId="2" fillId="5" borderId="13" xfId="1" applyFont="1" applyFill="1" applyBorder="1" applyAlignment="1">
      <alignment vertical="center" wrapText="1"/>
    </xf>
    <xf numFmtId="0" fontId="2" fillId="5" borderId="17" xfId="1" applyFont="1" applyFill="1" applyBorder="1" applyAlignment="1">
      <alignment vertical="center" wrapText="1"/>
    </xf>
    <xf numFmtId="0" fontId="2" fillId="5" borderId="1" xfId="1" applyFont="1" applyFill="1" applyBorder="1" applyAlignment="1">
      <alignment vertical="center" wrapText="1"/>
    </xf>
    <xf numFmtId="0" fontId="2" fillId="5" borderId="18" xfId="1" applyFont="1" applyFill="1" applyBorder="1" applyAlignment="1">
      <alignment vertical="center" wrapText="1"/>
    </xf>
    <xf numFmtId="0" fontId="2" fillId="6" borderId="3" xfId="1" applyFont="1" applyFill="1" applyBorder="1" applyAlignment="1">
      <alignmen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5" borderId="21" xfId="1" applyFont="1" applyFill="1" applyBorder="1" applyAlignment="1">
      <alignment vertical="center"/>
    </xf>
    <xf numFmtId="0" fontId="2" fillId="5" borderId="22" xfId="1" applyFont="1" applyFill="1" applyBorder="1" applyAlignment="1">
      <alignment vertical="center"/>
    </xf>
    <xf numFmtId="0" fontId="2" fillId="5" borderId="5" xfId="1" applyFont="1" applyFill="1" applyBorder="1" applyAlignment="1">
      <alignment vertical="center" wrapText="1"/>
    </xf>
    <xf numFmtId="176" fontId="2" fillId="2" borderId="3" xfId="1" applyNumberFormat="1" applyFont="1" applyFill="1" applyBorder="1" applyAlignment="1" applyProtection="1">
      <alignment horizontal="left" vertical="center" wrapText="1"/>
      <protection locked="0"/>
    </xf>
    <xf numFmtId="176" fontId="2" fillId="2" borderId="4" xfId="1" applyNumberFormat="1" applyFont="1" applyFill="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5" borderId="12" xfId="1" applyFont="1" applyFill="1" applyBorder="1" applyAlignment="1">
      <alignment vertical="center"/>
    </xf>
    <xf numFmtId="0" fontId="2" fillId="5" borderId="6" xfId="1" applyFont="1" applyFill="1" applyBorder="1" applyAlignment="1">
      <alignment vertical="center"/>
    </xf>
    <xf numFmtId="0" fontId="2" fillId="5" borderId="13" xfId="1" applyFont="1" applyFill="1" applyBorder="1" applyAlignment="1">
      <alignment vertical="center"/>
    </xf>
    <xf numFmtId="0" fontId="2" fillId="5" borderId="15" xfId="1" applyFont="1" applyFill="1" applyBorder="1" applyAlignment="1">
      <alignment vertical="center"/>
    </xf>
    <xf numFmtId="0" fontId="2" fillId="5" borderId="0" xfId="1" applyFont="1" applyFill="1" applyAlignment="1">
      <alignment vertical="center"/>
    </xf>
    <xf numFmtId="0" fontId="2" fillId="5" borderId="16" xfId="1" applyFont="1" applyFill="1" applyBorder="1" applyAlignment="1">
      <alignment vertical="center"/>
    </xf>
    <xf numFmtId="0" fontId="2" fillId="5" borderId="17" xfId="1" applyFont="1" applyFill="1" applyBorder="1" applyAlignment="1">
      <alignment vertical="center"/>
    </xf>
    <xf numFmtId="0" fontId="2" fillId="5" borderId="1" xfId="1" applyFont="1" applyFill="1" applyBorder="1" applyAlignment="1">
      <alignment vertical="center"/>
    </xf>
    <xf numFmtId="0" fontId="2" fillId="5" borderId="18" xfId="1" applyFont="1" applyFill="1" applyBorder="1" applyAlignment="1">
      <alignment vertical="center"/>
    </xf>
    <xf numFmtId="0" fontId="2" fillId="5" borderId="5" xfId="1" applyFont="1" applyFill="1" applyBorder="1" applyAlignment="1">
      <alignment horizontal="justify" vertical="center"/>
    </xf>
    <xf numFmtId="49" fontId="2" fillId="2" borderId="2" xfId="1" applyNumberFormat="1" applyFont="1" applyFill="1" applyBorder="1" applyAlignment="1" applyProtection="1">
      <alignment horizontal="left" vertical="center"/>
      <protection locked="0"/>
    </xf>
    <xf numFmtId="49" fontId="2" fillId="2" borderId="3" xfId="1" applyNumberFormat="1" applyFont="1" applyFill="1" applyBorder="1" applyAlignment="1" applyProtection="1">
      <alignment horizontal="left" vertical="center"/>
      <protection locked="0"/>
    </xf>
    <xf numFmtId="49" fontId="2" fillId="2" borderId="14" xfId="1" applyNumberFormat="1" applyFont="1" applyFill="1" applyBorder="1" applyAlignment="1" applyProtection="1">
      <alignment horizontal="left" vertical="center"/>
      <protection locked="0"/>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11" fillId="5" borderId="2" xfId="1" applyFont="1" applyFill="1" applyBorder="1" applyAlignment="1">
      <alignment vertical="center"/>
    </xf>
    <xf numFmtId="0" fontId="11" fillId="0" borderId="3" xfId="1" applyFont="1" applyBorder="1" applyAlignment="1">
      <alignment vertical="center"/>
    </xf>
    <xf numFmtId="0" fontId="11" fillId="0" borderId="4" xfId="1" applyFont="1" applyBorder="1" applyAlignment="1">
      <alignment vertical="center"/>
    </xf>
    <xf numFmtId="0" fontId="2" fillId="5" borderId="28" xfId="1" applyFont="1" applyFill="1" applyBorder="1" applyAlignment="1">
      <alignment horizontal="left" vertical="center" shrinkToFit="1"/>
    </xf>
    <xf numFmtId="0" fontId="2" fillId="5" borderId="29" xfId="1" applyFont="1" applyFill="1" applyBorder="1" applyAlignment="1">
      <alignment horizontal="left" vertical="center" shrinkToFit="1"/>
    </xf>
    <xf numFmtId="0" fontId="2" fillId="5" borderId="30" xfId="1" applyFont="1" applyFill="1" applyBorder="1" applyAlignment="1">
      <alignment horizontal="left" vertical="center" shrinkToFit="1"/>
    </xf>
    <xf numFmtId="177" fontId="2" fillId="2" borderId="31" xfId="1" applyNumberFormat="1" applyFont="1" applyFill="1" applyBorder="1" applyAlignment="1" applyProtection="1">
      <alignment horizontal="right" vertical="center"/>
      <protection locked="0"/>
    </xf>
    <xf numFmtId="177" fontId="2" fillId="2" borderId="29" xfId="1" applyNumberFormat="1" applyFont="1" applyFill="1" applyBorder="1" applyAlignment="1" applyProtection="1">
      <alignment horizontal="right" vertical="center"/>
      <protection locked="0"/>
    </xf>
    <xf numFmtId="177" fontId="2" fillId="2" borderId="32" xfId="1" applyNumberFormat="1" applyFont="1" applyFill="1" applyBorder="1" applyAlignment="1" applyProtection="1">
      <alignment horizontal="right" vertical="center"/>
      <protection locked="0"/>
    </xf>
    <xf numFmtId="0" fontId="2" fillId="5" borderId="36" xfId="1" applyFont="1" applyFill="1" applyBorder="1" applyAlignment="1">
      <alignment horizontal="center" vertical="center"/>
    </xf>
    <xf numFmtId="0" fontId="2" fillId="5" borderId="1" xfId="1" applyFont="1" applyFill="1" applyBorder="1" applyAlignment="1">
      <alignment horizontal="center" vertical="center"/>
    </xf>
    <xf numFmtId="0" fontId="2" fillId="5" borderId="18" xfId="1" applyFont="1" applyFill="1" applyBorder="1" applyAlignment="1">
      <alignment horizontal="center" vertical="center"/>
    </xf>
    <xf numFmtId="0" fontId="2" fillId="5" borderId="17" xfId="1" applyFont="1" applyFill="1" applyBorder="1" applyAlignment="1">
      <alignment horizontal="center" vertical="center"/>
    </xf>
    <xf numFmtId="0" fontId="2" fillId="4" borderId="37" xfId="1" applyFont="1" applyFill="1" applyBorder="1" applyAlignment="1">
      <alignment horizontal="center" vertical="center" wrapText="1"/>
    </xf>
    <xf numFmtId="0" fontId="2" fillId="4" borderId="8" xfId="1" applyFont="1" applyFill="1" applyBorder="1" applyAlignment="1">
      <alignment horizontal="center" vertical="center" wrapText="1"/>
    </xf>
    <xf numFmtId="0" fontId="2" fillId="4" borderId="38" xfId="1" applyFont="1" applyFill="1" applyBorder="1" applyAlignment="1">
      <alignment horizontal="center" vertical="center" wrapText="1"/>
    </xf>
    <xf numFmtId="0" fontId="2" fillId="4" borderId="8" xfId="1" applyFont="1" applyFill="1" applyBorder="1" applyAlignment="1">
      <alignment horizontal="center" vertical="center"/>
    </xf>
    <xf numFmtId="0" fontId="2" fillId="4" borderId="10" xfId="1" applyFont="1" applyFill="1" applyBorder="1" applyAlignment="1">
      <alignment horizontal="center" vertical="center"/>
    </xf>
    <xf numFmtId="0" fontId="2" fillId="0" borderId="2" xfId="1" applyFont="1" applyBorder="1" applyAlignment="1" applyProtection="1">
      <alignment vertical="center"/>
      <protection locked="0"/>
    </xf>
    <xf numFmtId="0" fontId="2" fillId="0" borderId="3" xfId="1" applyFont="1" applyBorder="1" applyAlignment="1" applyProtection="1">
      <alignment vertical="center"/>
      <protection locked="0"/>
    </xf>
    <xf numFmtId="0" fontId="2" fillId="0" borderId="14" xfId="1" applyFont="1" applyBorder="1" applyAlignment="1" applyProtection="1">
      <alignment vertical="center"/>
      <protection locked="0"/>
    </xf>
    <xf numFmtId="0" fontId="2" fillId="5" borderId="22" xfId="1" applyFont="1" applyFill="1" applyBorder="1" applyAlignment="1">
      <alignment vertical="center" wrapText="1"/>
    </xf>
    <xf numFmtId="0" fontId="2" fillId="5" borderId="5" xfId="1" applyFont="1" applyFill="1" applyBorder="1" applyAlignment="1">
      <alignment vertical="center"/>
    </xf>
    <xf numFmtId="0" fontId="2" fillId="5" borderId="2" xfId="1" applyFont="1" applyFill="1" applyBorder="1" applyAlignment="1">
      <alignment vertical="center"/>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0" borderId="2"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2"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7" borderId="3" xfId="1" applyFont="1" applyFill="1" applyBorder="1" applyAlignment="1" applyProtection="1">
      <alignment horizontal="left" vertical="center" wrapText="1"/>
      <protection locked="0"/>
    </xf>
    <xf numFmtId="0" fontId="2" fillId="7" borderId="4" xfId="1" applyFont="1" applyFill="1" applyBorder="1" applyAlignment="1" applyProtection="1">
      <alignment horizontal="left" vertical="center" wrapText="1"/>
      <protection locked="0"/>
    </xf>
    <xf numFmtId="0" fontId="2" fillId="7" borderId="14" xfId="1" applyFont="1" applyFill="1" applyBorder="1" applyAlignment="1" applyProtection="1">
      <alignment horizontal="left" vertical="center" wrapText="1"/>
      <protection locked="0"/>
    </xf>
    <xf numFmtId="0" fontId="2" fillId="5" borderId="2" xfId="1" applyFont="1" applyFill="1" applyBorder="1" applyAlignment="1">
      <alignment vertical="center" wrapText="1"/>
    </xf>
    <xf numFmtId="0" fontId="2" fillId="5" borderId="3" xfId="1" applyFont="1" applyFill="1" applyBorder="1" applyAlignment="1">
      <alignment vertical="center" wrapText="1"/>
    </xf>
    <xf numFmtId="0" fontId="2" fillId="5" borderId="4" xfId="1" applyFont="1" applyFill="1" applyBorder="1" applyAlignment="1">
      <alignment vertical="center" wrapText="1"/>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7" borderId="6" xfId="1" applyFont="1" applyFill="1" applyBorder="1" applyAlignment="1" applyProtection="1">
      <alignment horizontal="left" vertical="center" wrapText="1"/>
      <protection locked="0"/>
    </xf>
    <xf numFmtId="0" fontId="2" fillId="7" borderId="13" xfId="1" applyFont="1" applyFill="1" applyBorder="1" applyAlignment="1" applyProtection="1">
      <alignment horizontal="left" vertical="center" wrapText="1"/>
      <protection locked="0"/>
    </xf>
    <xf numFmtId="0" fontId="2" fillId="7" borderId="27" xfId="1" applyFont="1" applyFill="1" applyBorder="1" applyAlignment="1" applyProtection="1">
      <alignment horizontal="left" vertical="center" wrapText="1"/>
      <protection locked="0"/>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4" borderId="2" xfId="1" applyFont="1" applyFill="1" applyBorder="1" applyAlignment="1">
      <alignment vertical="center" wrapText="1"/>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5" borderId="31" xfId="1" applyFont="1" applyFill="1" applyBorder="1" applyAlignment="1">
      <alignment vertical="center" wrapText="1"/>
    </xf>
    <xf numFmtId="0" fontId="2" fillId="5" borderId="29" xfId="1" applyFont="1" applyFill="1" applyBorder="1" applyAlignment="1">
      <alignment vertical="center" wrapText="1"/>
    </xf>
    <xf numFmtId="0" fontId="2" fillId="5" borderId="30" xfId="1" applyFont="1" applyFill="1" applyBorder="1" applyAlignment="1">
      <alignment vertical="center" wrapText="1"/>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5" borderId="31" xfId="1" applyFont="1" applyFill="1" applyBorder="1" applyAlignment="1">
      <alignment vertical="center"/>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5" borderId="46" xfId="1" applyFont="1" applyFill="1" applyBorder="1" applyAlignment="1">
      <alignment horizontal="center" vertical="center" wrapText="1"/>
    </xf>
    <xf numFmtId="0" fontId="2" fillId="5" borderId="47" xfId="1" applyFont="1" applyFill="1" applyBorder="1" applyAlignment="1">
      <alignment horizontal="center" vertical="center" wrapText="1"/>
    </xf>
    <xf numFmtId="0" fontId="2" fillId="0" borderId="47" xfId="1" applyFont="1" applyBorder="1" applyAlignment="1" applyProtection="1">
      <alignment horizontal="left" vertical="center" wrapText="1"/>
      <protection locked="0"/>
    </xf>
    <xf numFmtId="0" fontId="2" fillId="0" borderId="48" xfId="1" applyFont="1" applyBorder="1" applyAlignment="1" applyProtection="1">
      <alignment horizontal="left" vertical="center" wrapText="1"/>
      <protection locked="0"/>
    </xf>
    <xf numFmtId="49" fontId="2" fillId="6" borderId="2" xfId="1" applyNumberFormat="1" applyFont="1" applyFill="1" applyBorder="1" applyAlignment="1" applyProtection="1">
      <alignment horizontal="left" vertical="center"/>
      <protection locked="0"/>
    </xf>
    <xf numFmtId="49" fontId="2" fillId="6" borderId="3" xfId="1" applyNumberFormat="1" applyFont="1" applyFill="1" applyBorder="1" applyAlignment="1" applyProtection="1">
      <alignment horizontal="left" vertical="center"/>
      <protection locked="0"/>
    </xf>
    <xf numFmtId="49" fontId="2" fillId="6" borderId="14" xfId="1" applyNumberFormat="1" applyFont="1" applyFill="1" applyBorder="1" applyAlignment="1" applyProtection="1">
      <alignment horizontal="left" vertical="center"/>
      <protection locked="0"/>
    </xf>
    <xf numFmtId="0" fontId="11" fillId="5" borderId="31" xfId="1" applyFont="1" applyFill="1" applyBorder="1" applyAlignment="1">
      <alignment vertical="center"/>
    </xf>
    <xf numFmtId="0" fontId="11" fillId="0" borderId="29" xfId="1" applyFont="1" applyBorder="1" applyAlignment="1">
      <alignment vertical="center"/>
    </xf>
    <xf numFmtId="0" fontId="11" fillId="0" borderId="30" xfId="1" applyFont="1" applyBorder="1" applyAlignment="1">
      <alignment vertical="center"/>
    </xf>
    <xf numFmtId="0" fontId="2" fillId="0" borderId="12" xfId="1" applyFont="1" applyBorder="1" applyAlignment="1" applyProtection="1">
      <alignment vertical="center"/>
      <protection locked="0"/>
    </xf>
    <xf numFmtId="0" fontId="2" fillId="0" borderId="6" xfId="1" applyFont="1" applyBorder="1" applyAlignment="1" applyProtection="1">
      <alignment vertical="center"/>
      <protection locked="0"/>
    </xf>
    <xf numFmtId="0" fontId="2" fillId="0" borderId="27" xfId="1" applyFont="1" applyBorder="1" applyAlignment="1" applyProtection="1">
      <alignment vertical="center"/>
      <protection locked="0"/>
    </xf>
    <xf numFmtId="0" fontId="2" fillId="6" borderId="20" xfId="1" applyFont="1" applyFill="1" applyBorder="1" applyAlignment="1" applyProtection="1">
      <alignment horizontal="left" vertical="center" wrapText="1"/>
      <protection locked="0"/>
    </xf>
    <xf numFmtId="0" fontId="2" fillId="6" borderId="3" xfId="1" applyFont="1" applyFill="1" applyBorder="1" applyAlignment="1" applyProtection="1">
      <alignment horizontal="left" vertical="center" wrapText="1"/>
      <protection locked="0"/>
    </xf>
    <xf numFmtId="0" fontId="2" fillId="6" borderId="14" xfId="1" applyFont="1" applyFill="1" applyBorder="1" applyAlignment="1" applyProtection="1">
      <alignment horizontal="left" vertical="center" wrapText="1"/>
      <protection locked="0"/>
    </xf>
    <xf numFmtId="0" fontId="2" fillId="6" borderId="2" xfId="1" applyFont="1" applyFill="1" applyBorder="1" applyAlignment="1" applyProtection="1">
      <alignment horizontal="left" vertical="center" wrapText="1"/>
      <protection locked="0"/>
    </xf>
    <xf numFmtId="176" fontId="2" fillId="6" borderId="3" xfId="1" applyNumberFormat="1" applyFont="1" applyFill="1" applyBorder="1" applyAlignment="1" applyProtection="1">
      <alignment horizontal="left" vertical="center" wrapText="1"/>
      <protection locked="0"/>
    </xf>
    <xf numFmtId="176" fontId="2" fillId="6" borderId="4" xfId="1" applyNumberFormat="1" applyFont="1" applyFill="1" applyBorder="1" applyAlignment="1" applyProtection="1">
      <alignment horizontal="left" vertical="center" wrapText="1"/>
      <protection locked="0"/>
    </xf>
    <xf numFmtId="0" fontId="5" fillId="5" borderId="46" xfId="1" applyFont="1" applyFill="1" applyBorder="1" applyAlignment="1">
      <alignment horizontal="center" vertical="center"/>
    </xf>
    <xf numFmtId="0" fontId="5" fillId="5" borderId="47" xfId="1" applyFont="1" applyFill="1" applyBorder="1" applyAlignment="1">
      <alignment horizontal="center" vertical="center"/>
    </xf>
    <xf numFmtId="0" fontId="2" fillId="6" borderId="47" xfId="1" applyFont="1" applyFill="1" applyBorder="1" applyAlignment="1" applyProtection="1">
      <alignment vertical="center"/>
      <protection locked="0"/>
    </xf>
    <xf numFmtId="0" fontId="2" fillId="6" borderId="48" xfId="1" applyFont="1" applyFill="1" applyBorder="1" applyAlignment="1" applyProtection="1">
      <alignment vertical="center"/>
      <protection locked="0"/>
    </xf>
    <xf numFmtId="0" fontId="2" fillId="5" borderId="40" xfId="1" applyFont="1" applyFill="1" applyBorder="1" applyAlignment="1">
      <alignment vertical="center" wrapText="1"/>
    </xf>
    <xf numFmtId="0" fontId="2" fillId="5" borderId="0" xfId="1" applyFont="1" applyFill="1" applyAlignment="1">
      <alignment vertical="center" wrapText="1"/>
    </xf>
    <xf numFmtId="0" fontId="2" fillId="5" borderId="45" xfId="1" applyFont="1" applyFill="1" applyBorder="1" applyAlignment="1">
      <alignment vertical="center" wrapText="1"/>
    </xf>
    <xf numFmtId="177" fontId="2" fillId="6" borderId="2" xfId="1" applyNumberFormat="1" applyFont="1" applyFill="1" applyBorder="1" applyAlignment="1" applyProtection="1">
      <alignment horizontal="right" vertical="center"/>
      <protection locked="0"/>
    </xf>
    <xf numFmtId="177" fontId="2" fillId="6" borderId="3" xfId="1" applyNumberFormat="1" applyFont="1" applyFill="1" applyBorder="1" applyAlignment="1" applyProtection="1">
      <alignment horizontal="right" vertical="center"/>
      <protection locked="0"/>
    </xf>
    <xf numFmtId="177" fontId="2" fillId="6" borderId="14" xfId="1" applyNumberFormat="1" applyFont="1" applyFill="1" applyBorder="1" applyAlignment="1" applyProtection="1">
      <alignment horizontal="right" vertical="center"/>
      <protection locked="0"/>
    </xf>
    <xf numFmtId="177" fontId="2" fillId="0" borderId="12" xfId="1" applyNumberFormat="1" applyFont="1" applyBorder="1" applyAlignment="1" applyProtection="1">
      <alignment horizontal="right" vertical="center"/>
      <protection locked="0"/>
    </xf>
    <xf numFmtId="177" fontId="2" fillId="8" borderId="6" xfId="1" applyNumberFormat="1" applyFont="1" applyFill="1" applyBorder="1" applyAlignment="1" applyProtection="1">
      <alignment horizontal="right" vertical="center"/>
      <protection locked="0"/>
    </xf>
    <xf numFmtId="177" fontId="2" fillId="8" borderId="27" xfId="1" applyNumberFormat="1" applyFont="1" applyFill="1" applyBorder="1" applyAlignment="1" applyProtection="1">
      <alignment horizontal="right" vertical="center"/>
      <protection locked="0"/>
    </xf>
    <xf numFmtId="0" fontId="2" fillId="5" borderId="7" xfId="1" applyFont="1" applyFill="1" applyBorder="1" applyAlignment="1">
      <alignment vertical="center"/>
    </xf>
    <xf numFmtId="0" fontId="2" fillId="5" borderId="9" xfId="1" applyFont="1" applyFill="1" applyBorder="1" applyAlignment="1">
      <alignment vertical="center"/>
    </xf>
    <xf numFmtId="0" fontId="2" fillId="5" borderId="41" xfId="1" applyFont="1" applyFill="1" applyBorder="1" applyAlignment="1">
      <alignment vertical="center"/>
    </xf>
    <xf numFmtId="0" fontId="2" fillId="6" borderId="12" xfId="1" applyFont="1" applyFill="1" applyBorder="1" applyAlignment="1" applyProtection="1">
      <alignment horizontal="left" vertical="top" wrapText="1"/>
      <protection locked="0"/>
    </xf>
    <xf numFmtId="0" fontId="2" fillId="6" borderId="6" xfId="1" applyFont="1" applyFill="1" applyBorder="1" applyAlignment="1" applyProtection="1">
      <alignment horizontal="left" vertical="top" wrapText="1"/>
      <protection locked="0"/>
    </xf>
    <xf numFmtId="0" fontId="2" fillId="6" borderId="27" xfId="1" applyFont="1" applyFill="1" applyBorder="1" applyAlignment="1" applyProtection="1">
      <alignment horizontal="left" vertical="top" wrapText="1"/>
      <protection locked="0"/>
    </xf>
    <xf numFmtId="49" fontId="2" fillId="6" borderId="42" xfId="1" applyNumberFormat="1" applyFont="1" applyFill="1" applyBorder="1" applyAlignment="1" applyProtection="1">
      <alignment horizontal="left" vertical="center"/>
      <protection locked="0"/>
    </xf>
    <xf numFmtId="49" fontId="2" fillId="6" borderId="34" xfId="1" applyNumberFormat="1" applyFont="1" applyFill="1" applyBorder="1" applyAlignment="1" applyProtection="1">
      <alignment horizontal="left" vertical="center"/>
      <protection locked="0"/>
    </xf>
    <xf numFmtId="49" fontId="2" fillId="6" borderId="35" xfId="1" applyNumberFormat="1" applyFont="1" applyFill="1" applyBorder="1" applyAlignment="1" applyProtection="1">
      <alignment horizontal="left" vertical="center"/>
      <protection locked="0"/>
    </xf>
    <xf numFmtId="0" fontId="2" fillId="5" borderId="49" xfId="1" applyFont="1" applyFill="1" applyBorder="1" applyAlignment="1">
      <alignment vertical="center"/>
    </xf>
    <xf numFmtId="0" fontId="2" fillId="5" borderId="44" xfId="1" applyFont="1" applyFill="1" applyBorder="1" applyAlignment="1">
      <alignment vertical="center"/>
    </xf>
    <xf numFmtId="0" fontId="2" fillId="5" borderId="50" xfId="1" applyFont="1" applyFill="1" applyBorder="1" applyAlignment="1">
      <alignment vertical="center"/>
    </xf>
    <xf numFmtId="0" fontId="2" fillId="5" borderId="51" xfId="1" applyFont="1" applyFill="1" applyBorder="1" applyAlignment="1">
      <alignment vertical="center"/>
    </xf>
    <xf numFmtId="0" fontId="2" fillId="5" borderId="37" xfId="1" applyFont="1" applyFill="1" applyBorder="1" applyAlignment="1">
      <alignment horizontal="left" vertical="center"/>
    </xf>
    <xf numFmtId="0" fontId="2" fillId="5" borderId="8" xfId="1" applyFont="1" applyFill="1" applyBorder="1" applyAlignment="1">
      <alignment horizontal="left" vertical="center"/>
    </xf>
    <xf numFmtId="0" fontId="2" fillId="5" borderId="38" xfId="1" applyFont="1" applyFill="1" applyBorder="1" applyAlignment="1">
      <alignment horizontal="left" vertical="center"/>
    </xf>
    <xf numFmtId="0" fontId="2" fillId="6" borderId="37" xfId="1" applyFont="1" applyFill="1" applyBorder="1" applyAlignment="1" applyProtection="1">
      <alignment horizontal="left" vertical="center" wrapText="1"/>
      <protection locked="0"/>
    </xf>
    <xf numFmtId="0" fontId="2" fillId="6" borderId="8" xfId="1" applyFont="1" applyFill="1" applyBorder="1" applyAlignment="1" applyProtection="1">
      <alignment horizontal="left" vertical="center" wrapText="1"/>
      <protection locked="0"/>
    </xf>
    <xf numFmtId="0" fontId="2" fillId="6" borderId="10" xfId="1" applyFont="1" applyFill="1" applyBorder="1" applyAlignment="1" applyProtection="1">
      <alignment horizontal="left" vertical="center" wrapText="1"/>
      <protection locked="0"/>
    </xf>
    <xf numFmtId="0" fontId="2" fillId="5" borderId="31" xfId="1" applyFont="1" applyFill="1" applyBorder="1" applyAlignment="1">
      <alignment horizontal="left" vertical="center"/>
    </xf>
    <xf numFmtId="0" fontId="2" fillId="5" borderId="29" xfId="1" applyFont="1" applyFill="1" applyBorder="1" applyAlignment="1">
      <alignment horizontal="left" vertical="center"/>
    </xf>
    <xf numFmtId="0" fontId="2" fillId="5" borderId="30" xfId="1" applyFont="1" applyFill="1" applyBorder="1" applyAlignment="1">
      <alignment horizontal="left" vertical="center"/>
    </xf>
    <xf numFmtId="0" fontId="2" fillId="6" borderId="31" xfId="1" applyFont="1" applyFill="1" applyBorder="1" applyAlignment="1" applyProtection="1">
      <alignment horizontal="left" vertical="center" wrapText="1"/>
      <protection locked="0"/>
    </xf>
    <xf numFmtId="0" fontId="2" fillId="6" borderId="29" xfId="1" applyFont="1" applyFill="1" applyBorder="1" applyAlignment="1" applyProtection="1">
      <alignment horizontal="left" vertical="center" wrapText="1"/>
      <protection locked="0"/>
    </xf>
    <xf numFmtId="0" fontId="2" fillId="6" borderId="32" xfId="1" applyFont="1" applyFill="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3" xfId="1" applyFont="1" applyBorder="1" applyAlignment="1" applyProtection="1">
      <alignment horizontal="center" vertical="center"/>
      <protection locked="0"/>
    </xf>
    <xf numFmtId="0" fontId="2" fillId="0" borderId="14" xfId="1" applyFont="1" applyBorder="1" applyAlignment="1" applyProtection="1">
      <alignment horizontal="center" vertical="center"/>
      <protection locked="0"/>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5" fillId="5" borderId="17" xfId="1" applyFont="1" applyFill="1" applyBorder="1" applyAlignment="1">
      <alignment horizontal="left" vertical="center" wrapText="1"/>
    </xf>
    <xf numFmtId="0" fontId="5" fillId="5" borderId="1" xfId="1" applyFont="1" applyFill="1" applyBorder="1" applyAlignment="1">
      <alignment horizontal="left" vertical="center" wrapText="1"/>
    </xf>
    <xf numFmtId="0" fontId="5" fillId="5" borderId="18" xfId="1" applyFont="1" applyFill="1" applyBorder="1" applyAlignment="1">
      <alignment horizontal="left" vertical="center" wrapText="1"/>
    </xf>
    <xf numFmtId="0" fontId="2" fillId="5" borderId="33" xfId="1" applyFont="1" applyFill="1" applyBorder="1" applyAlignment="1">
      <alignment horizontal="left" vertical="center"/>
    </xf>
    <xf numFmtId="0" fontId="2" fillId="5" borderId="34" xfId="1" applyFont="1" applyFill="1" applyBorder="1" applyAlignment="1">
      <alignment horizontal="left" vertical="center"/>
    </xf>
    <xf numFmtId="0" fontId="2" fillId="5" borderId="43" xfId="1" applyFont="1" applyFill="1" applyBorder="1" applyAlignment="1">
      <alignment horizontal="left" vertical="center"/>
    </xf>
    <xf numFmtId="0" fontId="2" fillId="6" borderId="34" xfId="1" applyFont="1" applyFill="1" applyBorder="1" applyAlignment="1">
      <alignment horizontal="left" vertical="center" wrapText="1"/>
    </xf>
    <xf numFmtId="0" fontId="2" fillId="6" borderId="3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9" xfId="1" applyFont="1" applyFill="1" applyBorder="1" applyAlignment="1">
      <alignment horizontal="left" vertical="center" wrapText="1"/>
    </xf>
    <xf numFmtId="0" fontId="2" fillId="5" borderId="49" xfId="1" applyFont="1" applyFill="1" applyBorder="1" applyAlignment="1">
      <alignment horizontal="left" vertical="center" wrapText="1"/>
    </xf>
    <xf numFmtId="0" fontId="2" fillId="5" borderId="40" xfId="1" applyFont="1" applyFill="1" applyBorder="1" applyAlignment="1">
      <alignment horizontal="left" vertical="center" wrapText="1"/>
    </xf>
    <xf numFmtId="0" fontId="2" fillId="5" borderId="0" xfId="1" applyFont="1" applyFill="1" applyAlignment="1">
      <alignment horizontal="left" vertical="center" wrapText="1"/>
    </xf>
    <xf numFmtId="0" fontId="2" fillId="5" borderId="16" xfId="1" applyFont="1" applyFill="1" applyBorder="1" applyAlignment="1">
      <alignment horizontal="left" vertical="center" wrapText="1"/>
    </xf>
    <xf numFmtId="0" fontId="2" fillId="5" borderId="44" xfId="1" applyFont="1" applyFill="1" applyBorder="1" applyAlignment="1">
      <alignment horizontal="left" vertical="center" wrapText="1"/>
    </xf>
    <xf numFmtId="0" fontId="2" fillId="5" borderId="50" xfId="1" applyFont="1" applyFill="1" applyBorder="1" applyAlignment="1">
      <alignment horizontal="left" vertical="center" wrapText="1"/>
    </xf>
    <xf numFmtId="0" fontId="2" fillId="5" borderId="51" xfId="1" applyFont="1" applyFill="1" applyBorder="1" applyAlignment="1">
      <alignment horizontal="left" vertical="center" wrapText="1"/>
    </xf>
    <xf numFmtId="0" fontId="2" fillId="5" borderId="37"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38" xfId="1" applyFont="1" applyFill="1" applyBorder="1" applyAlignment="1">
      <alignment horizontal="left" vertical="center" wrapText="1"/>
    </xf>
    <xf numFmtId="0" fontId="5" fillId="5" borderId="2" xfId="1" applyFont="1" applyFill="1" applyBorder="1" applyAlignment="1">
      <alignment horizontal="left" vertical="center" wrapText="1"/>
    </xf>
    <xf numFmtId="0" fontId="5" fillId="5" borderId="3" xfId="1" applyFont="1" applyFill="1" applyBorder="1" applyAlignment="1">
      <alignment horizontal="left" vertical="center" wrapText="1"/>
    </xf>
    <xf numFmtId="0" fontId="5" fillId="5" borderId="4" xfId="1" applyFont="1" applyFill="1" applyBorder="1" applyAlignment="1">
      <alignment horizontal="left" vertical="center" wrapText="1"/>
    </xf>
    <xf numFmtId="0" fontId="5" fillId="5" borderId="31" xfId="1" applyFont="1" applyFill="1" applyBorder="1" applyAlignment="1">
      <alignment horizontal="left" vertical="center" wrapText="1"/>
    </xf>
    <xf numFmtId="0" fontId="5" fillId="5" borderId="29" xfId="1" applyFont="1" applyFill="1" applyBorder="1" applyAlignment="1">
      <alignment horizontal="left" vertical="center" wrapText="1"/>
    </xf>
    <xf numFmtId="0" fontId="5" fillId="5" borderId="30" xfId="1" applyFont="1" applyFill="1" applyBorder="1" applyAlignment="1">
      <alignment horizontal="left" vertical="center" wrapText="1"/>
    </xf>
    <xf numFmtId="0" fontId="2" fillId="0" borderId="31" xfId="1" applyFont="1" applyBorder="1" applyAlignment="1" applyProtection="1">
      <alignment horizontal="center" vertical="center"/>
      <protection locked="0"/>
    </xf>
    <xf numFmtId="0" fontId="2" fillId="0" borderId="29" xfId="1" applyFont="1" applyBorder="1" applyAlignment="1" applyProtection="1">
      <alignment horizontal="center" vertical="center"/>
      <protection locked="0"/>
    </xf>
    <xf numFmtId="0" fontId="2" fillId="0" borderId="32" xfId="1" applyFont="1" applyBorder="1" applyAlignment="1" applyProtection="1">
      <alignment horizontal="center" vertical="center"/>
      <protection locked="0"/>
    </xf>
    <xf numFmtId="0" fontId="2" fillId="5" borderId="54" xfId="1" applyFont="1" applyFill="1" applyBorder="1" applyAlignment="1">
      <alignment horizontal="center" vertical="center"/>
    </xf>
    <xf numFmtId="0" fontId="2" fillId="5" borderId="23" xfId="1" applyFont="1" applyFill="1" applyBorder="1" applyAlignment="1">
      <alignment horizontal="center" vertical="center"/>
    </xf>
    <xf numFmtId="0" fontId="2" fillId="5" borderId="37" xfId="1" applyFont="1" applyFill="1" applyBorder="1" applyAlignment="1">
      <alignment vertical="center"/>
    </xf>
    <xf numFmtId="0" fontId="2" fillId="5" borderId="8" xfId="1" applyFont="1" applyFill="1" applyBorder="1" applyAlignment="1">
      <alignment vertical="center"/>
    </xf>
    <xf numFmtId="0" fontId="2" fillId="5" borderId="38" xfId="1" applyFont="1" applyFill="1" applyBorder="1" applyAlignment="1">
      <alignment vertical="center"/>
    </xf>
    <xf numFmtId="0" fontId="2" fillId="0" borderId="3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2" fillId="0" borderId="17" xfId="1" applyFont="1" applyBorder="1" applyAlignment="1" applyProtection="1">
      <alignment horizontal="center" vertical="center"/>
      <protection locked="0"/>
    </xf>
    <xf numFmtId="0" fontId="2" fillId="0" borderId="1" xfId="1" applyFont="1" applyBorder="1" applyAlignment="1" applyProtection="1">
      <alignment horizontal="center" vertical="center"/>
      <protection locked="0"/>
    </xf>
    <xf numFmtId="0" fontId="2" fillId="0" borderId="55" xfId="1" applyFont="1" applyBorder="1" applyAlignment="1" applyProtection="1">
      <alignment horizontal="center" vertical="center"/>
      <protection locked="0"/>
    </xf>
    <xf numFmtId="0" fontId="2" fillId="5" borderId="56" xfId="1" applyFont="1" applyFill="1" applyBorder="1" applyAlignment="1">
      <alignment horizontal="center" vertical="center"/>
    </xf>
    <xf numFmtId="0" fontId="2" fillId="0" borderId="57" xfId="1" applyFont="1" applyBorder="1" applyAlignment="1" applyProtection="1">
      <alignment horizontal="center" vertical="center"/>
      <protection locked="0"/>
    </xf>
    <xf numFmtId="0" fontId="2" fillId="0" borderId="58" xfId="1" applyFont="1" applyBorder="1" applyAlignment="1" applyProtection="1">
      <alignment horizontal="center" vertical="center"/>
      <protection locked="0"/>
    </xf>
    <xf numFmtId="0" fontId="2" fillId="0" borderId="59" xfId="1" applyFont="1" applyBorder="1" applyAlignment="1" applyProtection="1">
      <alignment horizontal="center" vertical="center"/>
      <protection locked="0"/>
    </xf>
    <xf numFmtId="0" fontId="2" fillId="5" borderId="60" xfId="1" applyFont="1" applyFill="1" applyBorder="1" applyAlignment="1">
      <alignment horizontal="center" vertical="center"/>
    </xf>
    <xf numFmtId="0" fontId="2" fillId="5" borderId="12" xfId="1" applyFont="1" applyFill="1" applyBorder="1" applyAlignment="1">
      <alignment horizontal="center" vertical="center"/>
    </xf>
    <xf numFmtId="0" fontId="2" fillId="5" borderId="6" xfId="1" applyFont="1" applyFill="1" applyBorder="1" applyAlignment="1">
      <alignment horizontal="center" vertical="center"/>
    </xf>
    <xf numFmtId="0" fontId="2" fillId="5" borderId="13"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12" xfId="1" applyFont="1" applyFill="1" applyBorder="1" applyAlignment="1">
      <alignment horizontal="center" vertical="center" wrapText="1"/>
    </xf>
    <xf numFmtId="0" fontId="2" fillId="5" borderId="6" xfId="1" applyFont="1" applyFill="1" applyBorder="1" applyAlignment="1">
      <alignment horizontal="center" vertical="center" wrapText="1"/>
    </xf>
    <xf numFmtId="0" fontId="2" fillId="5" borderId="27" xfId="1" applyFont="1" applyFill="1" applyBorder="1" applyAlignment="1">
      <alignment horizontal="center" vertical="center" wrapText="1"/>
    </xf>
    <xf numFmtId="0" fontId="2" fillId="5" borderId="17" xfId="1" applyFont="1" applyFill="1" applyBorder="1" applyAlignment="1">
      <alignment horizontal="center" vertical="center" wrapText="1"/>
    </xf>
    <xf numFmtId="0" fontId="2" fillId="5" borderId="1" xfId="1" applyFont="1" applyFill="1" applyBorder="1" applyAlignment="1">
      <alignment horizontal="center" vertical="center" wrapText="1"/>
    </xf>
    <xf numFmtId="0" fontId="2" fillId="5" borderId="55" xfId="1" applyFont="1" applyFill="1" applyBorder="1" applyAlignment="1">
      <alignment horizontal="center" vertical="center" wrapText="1"/>
    </xf>
    <xf numFmtId="0" fontId="2" fillId="3" borderId="2" xfId="1" applyFont="1" applyFill="1" applyBorder="1" applyAlignment="1">
      <alignment horizontal="right" vertical="center"/>
    </xf>
    <xf numFmtId="0" fontId="1" fillId="3" borderId="3" xfId="1" applyFill="1" applyBorder="1" applyAlignment="1">
      <alignment horizontal="right" vertical="center"/>
    </xf>
    <xf numFmtId="0" fontId="2" fillId="6" borderId="2" xfId="1" applyFont="1" applyFill="1" applyBorder="1" applyAlignment="1" applyProtection="1">
      <alignment vertical="center"/>
      <protection locked="0"/>
    </xf>
    <xf numFmtId="0" fontId="1" fillId="6" borderId="3" xfId="1" applyFill="1" applyBorder="1" applyAlignment="1" applyProtection="1">
      <alignment vertical="center"/>
      <protection locked="0"/>
    </xf>
    <xf numFmtId="0" fontId="2" fillId="6" borderId="3" xfId="1" applyFont="1" applyFill="1" applyBorder="1" applyAlignment="1" applyProtection="1">
      <alignment vertical="center"/>
      <protection locked="0"/>
    </xf>
    <xf numFmtId="0" fontId="2" fillId="6" borderId="12" xfId="1" applyFont="1" applyFill="1" applyBorder="1" applyAlignment="1" applyProtection="1">
      <alignment vertical="center"/>
      <protection locked="0"/>
    </xf>
    <xf numFmtId="0" fontId="1" fillId="6" borderId="6" xfId="1" applyFill="1" applyBorder="1" applyAlignment="1" applyProtection="1">
      <alignment vertical="center"/>
      <protection locked="0"/>
    </xf>
    <xf numFmtId="0" fontId="2" fillId="6" borderId="6" xfId="1" applyFont="1" applyFill="1" applyBorder="1" applyAlignment="1" applyProtection="1">
      <alignment vertical="center"/>
      <protection locked="0"/>
    </xf>
    <xf numFmtId="0" fontId="2" fillId="3" borderId="12" xfId="1" applyFont="1" applyFill="1" applyBorder="1" applyAlignment="1">
      <alignment horizontal="right" vertical="center"/>
    </xf>
    <xf numFmtId="0" fontId="1" fillId="3" borderId="6" xfId="1" applyFill="1" applyBorder="1" applyAlignment="1">
      <alignment horizontal="right" vertical="center"/>
    </xf>
    <xf numFmtId="0" fontId="2" fillId="11" borderId="2" xfId="1" applyFont="1" applyFill="1" applyBorder="1" applyAlignment="1" applyProtection="1">
      <alignment vertical="center"/>
      <protection locked="0"/>
    </xf>
    <xf numFmtId="0" fontId="2" fillId="11" borderId="3" xfId="1" applyFont="1" applyFill="1" applyBorder="1" applyAlignment="1" applyProtection="1">
      <alignment vertical="center"/>
      <protection locked="0"/>
    </xf>
    <xf numFmtId="0" fontId="2" fillId="6" borderId="3" xfId="1" applyFont="1" applyFill="1" applyBorder="1" applyAlignment="1">
      <alignment horizontal="right" vertical="center"/>
    </xf>
    <xf numFmtId="0" fontId="2" fillId="6" borderId="14" xfId="1" applyFont="1" applyFill="1" applyBorder="1" applyAlignment="1">
      <alignment horizontal="right" vertical="center"/>
    </xf>
    <xf numFmtId="0" fontId="2" fillId="5" borderId="14" xfId="1" applyFont="1" applyFill="1" applyBorder="1" applyAlignment="1">
      <alignment horizontal="left" vertical="center" wrapText="1"/>
    </xf>
    <xf numFmtId="0" fontId="2" fillId="5" borderId="14" xfId="1" applyFont="1" applyFill="1" applyBorder="1" applyAlignment="1">
      <alignment horizontal="center" vertical="center"/>
    </xf>
    <xf numFmtId="0" fontId="2" fillId="0" borderId="65" xfId="1" applyFont="1" applyBorder="1" applyAlignment="1" applyProtection="1">
      <alignment vertical="center"/>
      <protection locked="0"/>
    </xf>
    <xf numFmtId="0" fontId="2" fillId="0" borderId="50" xfId="1" applyFont="1" applyBorder="1" applyAlignment="1" applyProtection="1">
      <alignment vertical="center"/>
      <protection locked="0"/>
    </xf>
    <xf numFmtId="0" fontId="2" fillId="0" borderId="66" xfId="1" applyFont="1" applyBorder="1" applyAlignment="1" applyProtection="1">
      <alignment vertical="center"/>
      <protection locked="0"/>
    </xf>
    <xf numFmtId="0" fontId="2" fillId="0" borderId="12"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27" xfId="1" applyFont="1" applyBorder="1" applyAlignment="1" applyProtection="1">
      <alignment horizontal="center" vertical="center" wrapText="1"/>
      <protection locked="0"/>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4" xfId="1" applyFont="1" applyFill="1" applyBorder="1" applyAlignment="1">
      <alignment horizontal="center" vertical="center" wrapText="1"/>
    </xf>
    <xf numFmtId="0" fontId="10" fillId="6" borderId="12" xfId="1" applyFont="1" applyFill="1" applyBorder="1" applyAlignment="1" applyProtection="1">
      <alignment horizontal="center" vertical="top" wrapText="1"/>
      <protection locked="0"/>
    </xf>
    <xf numFmtId="0" fontId="10" fillId="6" borderId="6" xfId="1" applyFont="1" applyFill="1" applyBorder="1" applyAlignment="1" applyProtection="1">
      <alignment horizontal="center" vertical="top" wrapText="1"/>
      <protection locked="0"/>
    </xf>
    <xf numFmtId="0" fontId="10" fillId="6" borderId="27" xfId="1" applyFont="1" applyFill="1" applyBorder="1" applyAlignment="1" applyProtection="1">
      <alignment horizontal="center" vertical="top" wrapText="1"/>
      <protection locked="0"/>
    </xf>
    <xf numFmtId="0" fontId="10" fillId="12" borderId="12" xfId="1" applyFont="1" applyFill="1" applyBorder="1" applyAlignment="1">
      <alignment horizontal="center" vertical="center" wrapText="1"/>
    </xf>
    <xf numFmtId="0" fontId="10" fillId="12" borderId="3" xfId="1" applyFont="1" applyFill="1" applyBorder="1" applyAlignment="1">
      <alignment horizontal="center" vertical="center" wrapText="1"/>
    </xf>
    <xf numFmtId="0" fontId="10" fillId="12" borderId="4" xfId="1" applyFont="1" applyFill="1" applyBorder="1" applyAlignment="1">
      <alignment horizontal="center" vertical="center" wrapText="1"/>
    </xf>
    <xf numFmtId="0" fontId="10" fillId="12" borderId="2" xfId="1" applyFont="1" applyFill="1" applyBorder="1" applyAlignment="1">
      <alignment horizontal="center" vertical="center"/>
    </xf>
    <xf numFmtId="0" fontId="10" fillId="12" borderId="3" xfId="1" applyFont="1" applyFill="1" applyBorder="1" applyAlignment="1">
      <alignment horizontal="center" vertical="center"/>
    </xf>
    <xf numFmtId="0" fontId="10" fillId="12" borderId="14" xfId="1" applyFont="1" applyFill="1" applyBorder="1" applyAlignment="1">
      <alignment horizontal="center"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6" borderId="12" xfId="1" applyFont="1" applyFill="1" applyBorder="1" applyAlignment="1" applyProtection="1">
      <alignment horizontal="left" vertical="top" wrapText="1"/>
      <protection locked="0"/>
    </xf>
    <xf numFmtId="0" fontId="10" fillId="6" borderId="6" xfId="1" applyFont="1" applyFill="1" applyBorder="1" applyAlignment="1" applyProtection="1">
      <alignment horizontal="left" vertical="top" wrapText="1"/>
      <protection locked="0"/>
    </xf>
    <xf numFmtId="0" fontId="10" fillId="6" borderId="27" xfId="1" applyFont="1" applyFill="1" applyBorder="1" applyAlignment="1" applyProtection="1">
      <alignment horizontal="left" vertical="top" wrapText="1"/>
      <protection locked="0"/>
    </xf>
    <xf numFmtId="0" fontId="2" fillId="5" borderId="4" xfId="1" applyFont="1" applyFill="1" applyBorder="1" applyAlignment="1">
      <alignment horizontal="left" vertical="center" wrapText="1"/>
    </xf>
    <xf numFmtId="0" fontId="2" fillId="0" borderId="67" xfId="1" applyFont="1" applyBorder="1" applyAlignment="1">
      <alignment vertical="center"/>
    </xf>
    <xf numFmtId="0" fontId="1" fillId="0" borderId="68" xfId="1" applyBorder="1" applyAlignment="1">
      <alignment vertical="center"/>
    </xf>
    <xf numFmtId="0" fontId="1" fillId="0" borderId="69" xfId="1" applyBorder="1" applyAlignment="1">
      <alignment vertical="center"/>
    </xf>
    <xf numFmtId="0" fontId="1" fillId="0" borderId="70" xfId="1" applyBorder="1" applyAlignment="1">
      <alignment vertical="center"/>
    </xf>
    <xf numFmtId="0" fontId="1" fillId="0" borderId="71" xfId="1" applyBorder="1" applyAlignment="1">
      <alignment vertical="center"/>
    </xf>
    <xf numFmtId="0" fontId="1" fillId="0" borderId="72" xfId="1" applyBorder="1" applyAlignment="1">
      <alignment vertical="center"/>
    </xf>
    <xf numFmtId="0" fontId="1" fillId="0" borderId="73" xfId="1" applyBorder="1" applyAlignment="1">
      <alignment vertical="center"/>
    </xf>
    <xf numFmtId="0" fontId="1" fillId="0" borderId="74" xfId="1" applyBorder="1" applyAlignment="1">
      <alignment vertical="center"/>
    </xf>
    <xf numFmtId="0" fontId="1" fillId="0" borderId="75" xfId="1" applyBorder="1" applyAlignment="1">
      <alignment vertical="center"/>
    </xf>
    <xf numFmtId="0" fontId="5" fillId="4" borderId="31"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5" borderId="3" xfId="1" applyFont="1" applyFill="1" applyBorder="1" applyAlignment="1">
      <alignment horizontal="center" vertical="center" wrapText="1"/>
    </xf>
    <xf numFmtId="0" fontId="10" fillId="5" borderId="14" xfId="1" applyFont="1" applyFill="1" applyBorder="1" applyAlignment="1">
      <alignment horizontal="center" vertical="center" wrapText="1"/>
    </xf>
    <xf numFmtId="0" fontId="10" fillId="6" borderId="2" xfId="1" applyFont="1" applyFill="1" applyBorder="1" applyAlignment="1" applyProtection="1">
      <alignment horizontal="center" vertical="center"/>
      <protection locked="0"/>
    </xf>
    <xf numFmtId="0" fontId="10" fillId="6" borderId="3" xfId="1" applyFont="1" applyFill="1" applyBorder="1" applyAlignment="1" applyProtection="1">
      <alignment horizontal="center" vertical="center"/>
      <protection locked="0"/>
    </xf>
    <xf numFmtId="0" fontId="10" fillId="6" borderId="4" xfId="1" applyFont="1" applyFill="1" applyBorder="1" applyAlignment="1" applyProtection="1">
      <alignment horizontal="center" vertical="center"/>
      <protection locked="0"/>
    </xf>
    <xf numFmtId="0" fontId="10" fillId="5" borderId="2" xfId="1" applyFont="1" applyFill="1" applyBorder="1" applyAlignment="1">
      <alignment horizontal="center" vertical="center" wrapText="1"/>
    </xf>
    <xf numFmtId="0" fontId="10" fillId="5" borderId="4" xfId="1" applyFont="1" applyFill="1" applyBorder="1" applyAlignment="1">
      <alignment horizontal="center" vertical="center" wrapText="1"/>
    </xf>
    <xf numFmtId="0" fontId="10" fillId="5" borderId="17" xfId="1" applyFont="1" applyFill="1" applyBorder="1" applyAlignment="1">
      <alignment vertical="center" wrapText="1"/>
    </xf>
    <xf numFmtId="0" fontId="10" fillId="5" borderId="1" xfId="1" applyFont="1" applyFill="1" applyBorder="1" applyAlignment="1">
      <alignment vertical="center"/>
    </xf>
    <xf numFmtId="0" fontId="10" fillId="5" borderId="18" xfId="1" applyFont="1" applyFill="1" applyBorder="1" applyAlignment="1">
      <alignment vertical="center"/>
    </xf>
    <xf numFmtId="0" fontId="10" fillId="5" borderId="2"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4" xfId="1" applyFont="1" applyFill="1" applyBorder="1" applyAlignment="1">
      <alignment horizontal="left" vertical="center" wrapText="1"/>
    </xf>
    <xf numFmtId="0" fontId="10" fillId="5" borderId="31" xfId="1" applyFont="1" applyFill="1" applyBorder="1" applyAlignment="1">
      <alignment horizontal="left" vertical="center"/>
    </xf>
    <xf numFmtId="0" fontId="10" fillId="5" borderId="29" xfId="1" applyFont="1" applyFill="1" applyBorder="1" applyAlignment="1">
      <alignment horizontal="left" vertical="center"/>
    </xf>
    <xf numFmtId="0" fontId="10" fillId="5" borderId="30" xfId="1" applyFont="1" applyFill="1" applyBorder="1" applyAlignment="1">
      <alignment horizontal="left" vertical="center"/>
    </xf>
    <xf numFmtId="0" fontId="10" fillId="0" borderId="29" xfId="1" applyFont="1" applyBorder="1" applyAlignment="1" applyProtection="1">
      <alignment horizontal="center" vertical="center"/>
      <protection locked="0"/>
    </xf>
    <xf numFmtId="0" fontId="10" fillId="0" borderId="32" xfId="1" applyFont="1" applyBorder="1" applyAlignment="1" applyProtection="1">
      <alignment horizontal="center" vertical="center"/>
      <protection locked="0"/>
    </xf>
    <xf numFmtId="0" fontId="2" fillId="4"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5" borderId="12" xfId="1" applyFont="1" applyFill="1" applyBorder="1" applyAlignment="1">
      <alignment horizontal="left" vertical="center" wrapText="1"/>
    </xf>
    <xf numFmtId="0" fontId="2" fillId="5" borderId="6"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5" xfId="1" applyFont="1" applyFill="1" applyBorder="1" applyAlignment="1">
      <alignment horizontal="left" vertical="center" wrapText="1"/>
    </xf>
    <xf numFmtId="0" fontId="2" fillId="3" borderId="6" xfId="1" applyFont="1" applyFill="1" applyBorder="1" applyAlignment="1">
      <alignment horizontal="right" vertical="center"/>
    </xf>
    <xf numFmtId="0" fontId="2" fillId="3" borderId="3" xfId="1" applyFont="1" applyFill="1" applyBorder="1" applyAlignment="1">
      <alignment horizontal="right" vertical="center"/>
    </xf>
    <xf numFmtId="179" fontId="2" fillId="6" borderId="3" xfId="1" applyNumberFormat="1" applyFont="1" applyFill="1" applyBorder="1" applyAlignment="1" applyProtection="1">
      <alignment vertical="center"/>
      <protection locked="0"/>
    </xf>
    <xf numFmtId="0" fontId="2" fillId="5" borderId="2" xfId="1" applyFont="1" applyFill="1" applyBorder="1" applyAlignment="1">
      <alignment horizontal="left" vertical="center"/>
    </xf>
    <xf numFmtId="179" fontId="2" fillId="0" borderId="2" xfId="1" applyNumberFormat="1" applyFont="1" applyBorder="1" applyAlignment="1" applyProtection="1">
      <alignment vertical="center"/>
      <protection locked="0"/>
    </xf>
    <xf numFmtId="179" fontId="2" fillId="0" borderId="3" xfId="1" applyNumberFormat="1" applyFont="1" applyBorder="1" applyAlignment="1" applyProtection="1">
      <alignment vertical="center"/>
      <protection locked="0"/>
    </xf>
    <xf numFmtId="0" fontId="2" fillId="0" borderId="3" xfId="1" applyFont="1" applyBorder="1" applyAlignment="1">
      <alignment horizontal="center" vertical="center" wrapText="1"/>
    </xf>
    <xf numFmtId="0" fontId="2" fillId="5" borderId="32" xfId="1" applyFont="1" applyFill="1" applyBorder="1" applyAlignment="1">
      <alignment vertical="center" wrapText="1"/>
    </xf>
    <xf numFmtId="0" fontId="2" fillId="5" borderId="5" xfId="1" applyFont="1" applyFill="1" applyBorder="1" applyAlignment="1">
      <alignment horizontal="left" vertical="center"/>
    </xf>
    <xf numFmtId="49" fontId="2" fillId="6" borderId="2" xfId="1" applyNumberFormat="1" applyFont="1" applyFill="1" applyBorder="1" applyAlignment="1" applyProtection="1">
      <alignment vertical="center"/>
      <protection locked="0"/>
    </xf>
    <xf numFmtId="49" fontId="2" fillId="6" borderId="3" xfId="1" applyNumberFormat="1" applyFont="1" applyFill="1" applyBorder="1" applyAlignment="1" applyProtection="1">
      <alignment vertical="center"/>
      <protection locked="0"/>
    </xf>
    <xf numFmtId="49" fontId="2" fillId="6" borderId="14" xfId="1" applyNumberFormat="1" applyFont="1" applyFill="1" applyBorder="1" applyAlignment="1" applyProtection="1">
      <alignment vertical="center"/>
      <protection locked="0"/>
    </xf>
    <xf numFmtId="179" fontId="2" fillId="6" borderId="2" xfId="1" applyNumberFormat="1" applyFont="1" applyFill="1" applyBorder="1" applyAlignment="1" applyProtection="1">
      <alignment vertical="center"/>
      <protection locked="0"/>
    </xf>
    <xf numFmtId="0" fontId="2" fillId="6" borderId="3" xfId="1" applyFont="1" applyFill="1" applyBorder="1" applyAlignment="1">
      <alignment horizontal="center" vertical="center" wrapText="1"/>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4" borderId="12" xfId="1" applyFont="1" applyFill="1" applyBorder="1" applyAlignment="1">
      <alignment vertical="center" wrapText="1"/>
    </xf>
    <xf numFmtId="0" fontId="2" fillId="4" borderId="13" xfId="1" applyFont="1" applyFill="1" applyBorder="1" applyAlignment="1">
      <alignmen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4" xfId="1" applyFont="1" applyFill="1" applyBorder="1" applyAlignment="1">
      <alignment horizontal="left" vertical="center" wrapText="1"/>
    </xf>
    <xf numFmtId="0" fontId="2" fillId="0" borderId="2" xfId="1" applyFont="1" applyBorder="1" applyAlignment="1" applyProtection="1">
      <alignment horizontal="right" vertical="center"/>
      <protection locked="0"/>
    </xf>
    <xf numFmtId="0" fontId="2" fillId="0" borderId="3" xfId="1" applyFont="1" applyBorder="1" applyAlignment="1" applyProtection="1">
      <alignment horizontal="right" vertical="center"/>
      <protection locked="0"/>
    </xf>
    <xf numFmtId="0" fontId="2" fillId="0" borderId="14" xfId="1" applyFont="1" applyBorder="1" applyAlignment="1" applyProtection="1">
      <alignment horizontal="right" vertical="center"/>
      <protection locked="0"/>
    </xf>
    <xf numFmtId="0" fontId="2" fillId="0" borderId="31" xfId="1" applyFont="1" applyBorder="1" applyAlignment="1" applyProtection="1">
      <alignment horizontal="right" vertical="center" wrapText="1"/>
      <protection locked="0"/>
    </xf>
    <xf numFmtId="0" fontId="2" fillId="0" borderId="29" xfId="1" applyFont="1" applyBorder="1" applyAlignment="1" applyProtection="1">
      <alignment horizontal="right" vertical="center" wrapText="1"/>
      <protection locked="0"/>
    </xf>
    <xf numFmtId="0" fontId="2" fillId="0" borderId="32" xfId="1" applyFont="1" applyBorder="1" applyAlignment="1" applyProtection="1">
      <alignment horizontal="right" vertical="center" wrapText="1"/>
      <protection locked="0"/>
    </xf>
    <xf numFmtId="0" fontId="2" fillId="5" borderId="27" xfId="1" applyFont="1" applyFill="1" applyBorder="1" applyAlignment="1">
      <alignment horizontal="left" vertical="center" wrapText="1"/>
    </xf>
    <xf numFmtId="0" fontId="2" fillId="5" borderId="63" xfId="1" applyFont="1" applyFill="1" applyBorder="1" applyAlignment="1">
      <alignment vertical="center"/>
    </xf>
    <xf numFmtId="0" fontId="2" fillId="5" borderId="60"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cellXfs>
  <cellStyles count="4">
    <cellStyle name="ハイパーリンク 2" xfId="3" xr:uid="{E6F06F68-60FC-4EDF-A820-6233A044E904}"/>
    <cellStyle name="標準" xfId="0" builtinId="0"/>
    <cellStyle name="標準 2" xfId="1" xr:uid="{7022A229-709D-49C0-9E65-CB3A4C058E93}"/>
    <cellStyle name="標準 3" xfId="2" xr:uid="{B93440ED-F5C4-45C1-805D-B45B6F08F50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ilverz.or.jp/jouhou_kouhyou_cat/jigyosh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7EB0-8A93-4B19-93C7-75A67FB20203}">
  <sheetPr>
    <tabColor rgb="FFFFC000"/>
  </sheetPr>
  <dimension ref="A1:B51"/>
  <sheetViews>
    <sheetView zoomScaleNormal="100" workbookViewId="0"/>
  </sheetViews>
  <sheetFormatPr defaultRowHeight="18.75"/>
  <cols>
    <col min="1" max="1" width="17" style="247" customWidth="1"/>
    <col min="2" max="2" width="63.75" style="247" customWidth="1"/>
    <col min="3" max="256" width="9" style="247"/>
    <col min="257" max="257" width="17" style="247" customWidth="1"/>
    <col min="258" max="258" width="63.75" style="247" customWidth="1"/>
    <col min="259" max="512" width="9" style="247"/>
    <col min="513" max="513" width="17" style="247" customWidth="1"/>
    <col min="514" max="514" width="63.75" style="247" customWidth="1"/>
    <col min="515" max="768" width="9" style="247"/>
    <col min="769" max="769" width="17" style="247" customWidth="1"/>
    <col min="770" max="770" width="63.75" style="247" customWidth="1"/>
    <col min="771" max="1024" width="9" style="247"/>
    <col min="1025" max="1025" width="17" style="247" customWidth="1"/>
    <col min="1026" max="1026" width="63.75" style="247" customWidth="1"/>
    <col min="1027" max="1280" width="9" style="247"/>
    <col min="1281" max="1281" width="17" style="247" customWidth="1"/>
    <col min="1282" max="1282" width="63.75" style="247" customWidth="1"/>
    <col min="1283" max="1536" width="9" style="247"/>
    <col min="1537" max="1537" width="17" style="247" customWidth="1"/>
    <col min="1538" max="1538" width="63.75" style="247" customWidth="1"/>
    <col min="1539" max="1792" width="9" style="247"/>
    <col min="1793" max="1793" width="17" style="247" customWidth="1"/>
    <col min="1794" max="1794" width="63.75" style="247" customWidth="1"/>
    <col min="1795" max="2048" width="9" style="247"/>
    <col min="2049" max="2049" width="17" style="247" customWidth="1"/>
    <col min="2050" max="2050" width="63.75" style="247" customWidth="1"/>
    <col min="2051" max="2304" width="9" style="247"/>
    <col min="2305" max="2305" width="17" style="247" customWidth="1"/>
    <col min="2306" max="2306" width="63.75" style="247" customWidth="1"/>
    <col min="2307" max="2560" width="9" style="247"/>
    <col min="2561" max="2561" width="17" style="247" customWidth="1"/>
    <col min="2562" max="2562" width="63.75" style="247" customWidth="1"/>
    <col min="2563" max="2816" width="9" style="247"/>
    <col min="2817" max="2817" width="17" style="247" customWidth="1"/>
    <col min="2818" max="2818" width="63.75" style="247" customWidth="1"/>
    <col min="2819" max="3072" width="9" style="247"/>
    <col min="3073" max="3073" width="17" style="247" customWidth="1"/>
    <col min="3074" max="3074" width="63.75" style="247" customWidth="1"/>
    <col min="3075" max="3328" width="9" style="247"/>
    <col min="3329" max="3329" width="17" style="247" customWidth="1"/>
    <col min="3330" max="3330" width="63.75" style="247" customWidth="1"/>
    <col min="3331" max="3584" width="9" style="247"/>
    <col min="3585" max="3585" width="17" style="247" customWidth="1"/>
    <col min="3586" max="3586" width="63.75" style="247" customWidth="1"/>
    <col min="3587" max="3840" width="9" style="247"/>
    <col min="3841" max="3841" width="17" style="247" customWidth="1"/>
    <col min="3842" max="3842" width="63.75" style="247" customWidth="1"/>
    <col min="3843" max="4096" width="9" style="247"/>
    <col min="4097" max="4097" width="17" style="247" customWidth="1"/>
    <col min="4098" max="4098" width="63.75" style="247" customWidth="1"/>
    <col min="4099" max="4352" width="9" style="247"/>
    <col min="4353" max="4353" width="17" style="247" customWidth="1"/>
    <col min="4354" max="4354" width="63.75" style="247" customWidth="1"/>
    <col min="4355" max="4608" width="9" style="247"/>
    <col min="4609" max="4609" width="17" style="247" customWidth="1"/>
    <col min="4610" max="4610" width="63.75" style="247" customWidth="1"/>
    <col min="4611" max="4864" width="9" style="247"/>
    <col min="4865" max="4865" width="17" style="247" customWidth="1"/>
    <col min="4866" max="4866" width="63.75" style="247" customWidth="1"/>
    <col min="4867" max="5120" width="9" style="247"/>
    <col min="5121" max="5121" width="17" style="247" customWidth="1"/>
    <col min="5122" max="5122" width="63.75" style="247" customWidth="1"/>
    <col min="5123" max="5376" width="9" style="247"/>
    <col min="5377" max="5377" width="17" style="247" customWidth="1"/>
    <col min="5378" max="5378" width="63.75" style="247" customWidth="1"/>
    <col min="5379" max="5632" width="9" style="247"/>
    <col min="5633" max="5633" width="17" style="247" customWidth="1"/>
    <col min="5634" max="5634" width="63.75" style="247" customWidth="1"/>
    <col min="5635" max="5888" width="9" style="247"/>
    <col min="5889" max="5889" width="17" style="247" customWidth="1"/>
    <col min="5890" max="5890" width="63.75" style="247" customWidth="1"/>
    <col min="5891" max="6144" width="9" style="247"/>
    <col min="6145" max="6145" width="17" style="247" customWidth="1"/>
    <col min="6146" max="6146" width="63.75" style="247" customWidth="1"/>
    <col min="6147" max="6400" width="9" style="247"/>
    <col min="6401" max="6401" width="17" style="247" customWidth="1"/>
    <col min="6402" max="6402" width="63.75" style="247" customWidth="1"/>
    <col min="6403" max="6656" width="9" style="247"/>
    <col min="6657" max="6657" width="17" style="247" customWidth="1"/>
    <col min="6658" max="6658" width="63.75" style="247" customWidth="1"/>
    <col min="6659" max="6912" width="9" style="247"/>
    <col min="6913" max="6913" width="17" style="247" customWidth="1"/>
    <col min="6914" max="6914" width="63.75" style="247" customWidth="1"/>
    <col min="6915" max="7168" width="9" style="247"/>
    <col min="7169" max="7169" width="17" style="247" customWidth="1"/>
    <col min="7170" max="7170" width="63.75" style="247" customWidth="1"/>
    <col min="7171" max="7424" width="9" style="247"/>
    <col min="7425" max="7425" width="17" style="247" customWidth="1"/>
    <col min="7426" max="7426" width="63.75" style="247" customWidth="1"/>
    <col min="7427" max="7680" width="9" style="247"/>
    <col min="7681" max="7681" width="17" style="247" customWidth="1"/>
    <col min="7682" max="7682" width="63.75" style="247" customWidth="1"/>
    <col min="7683" max="7936" width="9" style="247"/>
    <col min="7937" max="7937" width="17" style="247" customWidth="1"/>
    <col min="7938" max="7938" width="63.75" style="247" customWidth="1"/>
    <col min="7939" max="8192" width="9" style="247"/>
    <col min="8193" max="8193" width="17" style="247" customWidth="1"/>
    <col min="8194" max="8194" width="63.75" style="247" customWidth="1"/>
    <col min="8195" max="8448" width="9" style="247"/>
    <col min="8449" max="8449" width="17" style="247" customWidth="1"/>
    <col min="8450" max="8450" width="63.75" style="247" customWidth="1"/>
    <col min="8451" max="8704" width="9" style="247"/>
    <col min="8705" max="8705" width="17" style="247" customWidth="1"/>
    <col min="8706" max="8706" width="63.75" style="247" customWidth="1"/>
    <col min="8707" max="8960" width="9" style="247"/>
    <col min="8961" max="8961" width="17" style="247" customWidth="1"/>
    <col min="8962" max="8962" width="63.75" style="247" customWidth="1"/>
    <col min="8963" max="9216" width="9" style="247"/>
    <col min="9217" max="9217" width="17" style="247" customWidth="1"/>
    <col min="9218" max="9218" width="63.75" style="247" customWidth="1"/>
    <col min="9219" max="9472" width="9" style="247"/>
    <col min="9473" max="9473" width="17" style="247" customWidth="1"/>
    <col min="9474" max="9474" width="63.75" style="247" customWidth="1"/>
    <col min="9475" max="9728" width="9" style="247"/>
    <col min="9729" max="9729" width="17" style="247" customWidth="1"/>
    <col min="9730" max="9730" width="63.75" style="247" customWidth="1"/>
    <col min="9731" max="9984" width="9" style="247"/>
    <col min="9985" max="9985" width="17" style="247" customWidth="1"/>
    <col min="9986" max="9986" width="63.75" style="247" customWidth="1"/>
    <col min="9987" max="10240" width="9" style="247"/>
    <col min="10241" max="10241" width="17" style="247" customWidth="1"/>
    <col min="10242" max="10242" width="63.75" style="247" customWidth="1"/>
    <col min="10243" max="10496" width="9" style="247"/>
    <col min="10497" max="10497" width="17" style="247" customWidth="1"/>
    <col min="10498" max="10498" width="63.75" style="247" customWidth="1"/>
    <col min="10499" max="10752" width="9" style="247"/>
    <col min="10753" max="10753" width="17" style="247" customWidth="1"/>
    <col min="10754" max="10754" width="63.75" style="247" customWidth="1"/>
    <col min="10755" max="11008" width="9" style="247"/>
    <col min="11009" max="11009" width="17" style="247" customWidth="1"/>
    <col min="11010" max="11010" width="63.75" style="247" customWidth="1"/>
    <col min="11011" max="11264" width="9" style="247"/>
    <col min="11265" max="11265" width="17" style="247" customWidth="1"/>
    <col min="11266" max="11266" width="63.75" style="247" customWidth="1"/>
    <col min="11267" max="11520" width="9" style="247"/>
    <col min="11521" max="11521" width="17" style="247" customWidth="1"/>
    <col min="11522" max="11522" width="63.75" style="247" customWidth="1"/>
    <col min="11523" max="11776" width="9" style="247"/>
    <col min="11777" max="11777" width="17" style="247" customWidth="1"/>
    <col min="11778" max="11778" width="63.75" style="247" customWidth="1"/>
    <col min="11779" max="12032" width="9" style="247"/>
    <col min="12033" max="12033" width="17" style="247" customWidth="1"/>
    <col min="12034" max="12034" width="63.75" style="247" customWidth="1"/>
    <col min="12035" max="12288" width="9" style="247"/>
    <col min="12289" max="12289" width="17" style="247" customWidth="1"/>
    <col min="12290" max="12290" width="63.75" style="247" customWidth="1"/>
    <col min="12291" max="12544" width="9" style="247"/>
    <col min="12545" max="12545" width="17" style="247" customWidth="1"/>
    <col min="12546" max="12546" width="63.75" style="247" customWidth="1"/>
    <col min="12547" max="12800" width="9" style="247"/>
    <col min="12801" max="12801" width="17" style="247" customWidth="1"/>
    <col min="12802" max="12802" width="63.75" style="247" customWidth="1"/>
    <col min="12803" max="13056" width="9" style="247"/>
    <col min="13057" max="13057" width="17" style="247" customWidth="1"/>
    <col min="13058" max="13058" width="63.75" style="247" customWidth="1"/>
    <col min="13059" max="13312" width="9" style="247"/>
    <col min="13313" max="13313" width="17" style="247" customWidth="1"/>
    <col min="13314" max="13314" width="63.75" style="247" customWidth="1"/>
    <col min="13315" max="13568" width="9" style="247"/>
    <col min="13569" max="13569" width="17" style="247" customWidth="1"/>
    <col min="13570" max="13570" width="63.75" style="247" customWidth="1"/>
    <col min="13571" max="13824" width="9" style="247"/>
    <col min="13825" max="13825" width="17" style="247" customWidth="1"/>
    <col min="13826" max="13826" width="63.75" style="247" customWidth="1"/>
    <col min="13827" max="14080" width="9" style="247"/>
    <col min="14081" max="14081" width="17" style="247" customWidth="1"/>
    <col min="14082" max="14082" width="63.75" style="247" customWidth="1"/>
    <col min="14083" max="14336" width="9" style="247"/>
    <col min="14337" max="14337" width="17" style="247" customWidth="1"/>
    <col min="14338" max="14338" width="63.75" style="247" customWidth="1"/>
    <col min="14339" max="14592" width="9" style="247"/>
    <col min="14593" max="14593" width="17" style="247" customWidth="1"/>
    <col min="14594" max="14594" width="63.75" style="247" customWidth="1"/>
    <col min="14595" max="14848" width="9" style="247"/>
    <col min="14849" max="14849" width="17" style="247" customWidth="1"/>
    <col min="14850" max="14850" width="63.75" style="247" customWidth="1"/>
    <col min="14851" max="15104" width="9" style="247"/>
    <col min="15105" max="15105" width="17" style="247" customWidth="1"/>
    <col min="15106" max="15106" width="63.75" style="247" customWidth="1"/>
    <col min="15107" max="15360" width="9" style="247"/>
    <col min="15361" max="15361" width="17" style="247" customWidth="1"/>
    <col min="15362" max="15362" width="63.75" style="247" customWidth="1"/>
    <col min="15363" max="15616" width="9" style="247"/>
    <col min="15617" max="15617" width="17" style="247" customWidth="1"/>
    <col min="15618" max="15618" width="63.75" style="247" customWidth="1"/>
    <col min="15619" max="15872" width="9" style="247"/>
    <col min="15873" max="15873" width="17" style="247" customWidth="1"/>
    <col min="15874" max="15874" width="63.75" style="247" customWidth="1"/>
    <col min="15875" max="16128" width="9" style="247"/>
    <col min="16129" max="16129" width="17" style="247" customWidth="1"/>
    <col min="16130" max="16130" width="63.75" style="247" customWidth="1"/>
    <col min="16131" max="16384" width="9" style="247"/>
  </cols>
  <sheetData>
    <row r="1" spans="1:2" ht="18" customHeight="1">
      <c r="A1" s="246" t="s">
        <v>281</v>
      </c>
    </row>
    <row r="2" spans="1:2" ht="18" customHeight="1">
      <c r="A2" s="247" t="s">
        <v>282</v>
      </c>
    </row>
    <row r="3" spans="1:2" ht="18" customHeight="1"/>
    <row r="4" spans="1:2" ht="18" customHeight="1">
      <c r="A4" s="247" t="s">
        <v>283</v>
      </c>
    </row>
    <row r="5" spans="1:2" ht="18" customHeight="1">
      <c r="A5" s="247" t="s">
        <v>284</v>
      </c>
    </row>
    <row r="6" spans="1:2" ht="18" customHeight="1">
      <c r="A6" s="248" t="s">
        <v>285</v>
      </c>
    </row>
    <row r="7" spans="1:2" ht="18" customHeight="1"/>
    <row r="8" spans="1:2" ht="18" customHeight="1">
      <c r="A8" s="247" t="s">
        <v>286</v>
      </c>
    </row>
    <row r="9" spans="1:2" ht="35.25" customHeight="1">
      <c r="A9" s="271" t="s">
        <v>287</v>
      </c>
      <c r="B9" s="271"/>
    </row>
    <row r="10" spans="1:2" ht="18" customHeight="1" thickBot="1"/>
    <row r="11" spans="1:2" ht="18" customHeight="1">
      <c r="A11" s="268" t="s">
        <v>288</v>
      </c>
      <c r="B11" s="249" t="s">
        <v>289</v>
      </c>
    </row>
    <row r="12" spans="1:2" ht="18" customHeight="1">
      <c r="A12" s="269"/>
      <c r="B12" s="250" t="s">
        <v>290</v>
      </c>
    </row>
    <row r="13" spans="1:2" ht="18" customHeight="1" thickBot="1">
      <c r="A13" s="270"/>
      <c r="B13" s="252" t="s">
        <v>291</v>
      </c>
    </row>
    <row r="14" spans="1:2" ht="18" customHeight="1">
      <c r="A14" s="268" t="s">
        <v>292</v>
      </c>
      <c r="B14" s="253" t="s">
        <v>289</v>
      </c>
    </row>
    <row r="15" spans="1:2" ht="18" customHeight="1">
      <c r="A15" s="269"/>
      <c r="B15" s="250" t="s">
        <v>293</v>
      </c>
    </row>
    <row r="16" spans="1:2" ht="18" customHeight="1" thickBot="1">
      <c r="A16" s="270"/>
      <c r="B16" s="254" t="s">
        <v>294</v>
      </c>
    </row>
    <row r="17" spans="1:2" ht="18" customHeight="1" thickBot="1">
      <c r="A17" s="251" t="s">
        <v>295</v>
      </c>
      <c r="B17" s="254" t="s">
        <v>296</v>
      </c>
    </row>
    <row r="18" spans="1:2" ht="18" customHeight="1">
      <c r="A18" s="268" t="s">
        <v>297</v>
      </c>
      <c r="B18" s="255" t="s">
        <v>298</v>
      </c>
    </row>
    <row r="19" spans="1:2" ht="18" customHeight="1" thickBot="1">
      <c r="A19" s="270"/>
      <c r="B19" s="254" t="s">
        <v>299</v>
      </c>
    </row>
    <row r="20" spans="1:2" ht="18" customHeight="1">
      <c r="A20" s="268" t="s">
        <v>300</v>
      </c>
      <c r="B20" s="250" t="s">
        <v>301</v>
      </c>
    </row>
    <row r="21" spans="1:2" ht="18" customHeight="1">
      <c r="A21" s="269"/>
      <c r="B21" s="250" t="s">
        <v>302</v>
      </c>
    </row>
    <row r="22" spans="1:2" ht="18" customHeight="1" thickBot="1">
      <c r="A22" s="270"/>
      <c r="B22" s="254" t="s">
        <v>303</v>
      </c>
    </row>
    <row r="23" spans="1:2" ht="18" customHeight="1">
      <c r="A23" s="268" t="s">
        <v>304</v>
      </c>
      <c r="B23" s="250" t="s">
        <v>305</v>
      </c>
    </row>
    <row r="24" spans="1:2" ht="18" customHeight="1" thickBot="1">
      <c r="A24" s="270"/>
      <c r="B24" s="254" t="s">
        <v>306</v>
      </c>
    </row>
    <row r="25" spans="1:2" ht="36.75" customHeight="1">
      <c r="A25" s="268" t="s">
        <v>307</v>
      </c>
      <c r="B25" s="250" t="s">
        <v>308</v>
      </c>
    </row>
    <row r="26" spans="1:2" ht="18" customHeight="1" thickBot="1">
      <c r="A26" s="269"/>
      <c r="B26" s="254" t="s">
        <v>309</v>
      </c>
    </row>
    <row r="27" spans="1:2" ht="36.75" customHeight="1" thickBot="1">
      <c r="A27" s="270"/>
      <c r="B27" s="254" t="s">
        <v>310</v>
      </c>
    </row>
    <row r="28" spans="1:2" ht="32.25" customHeight="1" thickBot="1">
      <c r="A28" s="251" t="s">
        <v>311</v>
      </c>
      <c r="B28" s="254" t="s">
        <v>312</v>
      </c>
    </row>
    <row r="31" spans="1:2" ht="18" customHeight="1">
      <c r="A31" s="247" t="s">
        <v>313</v>
      </c>
    </row>
    <row r="32" spans="1:2" ht="18" customHeight="1">
      <c r="A32" s="247" t="s">
        <v>314</v>
      </c>
    </row>
    <row r="33" spans="1:2" ht="18" customHeight="1"/>
    <row r="34" spans="1:2" ht="18" customHeight="1">
      <c r="A34" s="247" t="s">
        <v>315</v>
      </c>
    </row>
    <row r="35" spans="1:2" ht="18" customHeight="1"/>
    <row r="36" spans="1:2" ht="35.25" customHeight="1">
      <c r="A36" s="271" t="s">
        <v>316</v>
      </c>
      <c r="B36" s="271"/>
    </row>
    <row r="37" spans="1:2" ht="18" customHeight="1"/>
    <row r="38" spans="1:2" ht="52.5" customHeight="1">
      <c r="A38" s="271" t="s">
        <v>317</v>
      </c>
      <c r="B38" s="271"/>
    </row>
    <row r="39" spans="1:2" ht="18" customHeight="1"/>
    <row r="40" spans="1:2" ht="18" customHeight="1">
      <c r="A40" s="247" t="s">
        <v>318</v>
      </c>
    </row>
    <row r="41" spans="1:2" ht="18" customHeight="1">
      <c r="A41" s="247" t="s">
        <v>319</v>
      </c>
    </row>
    <row r="42" spans="1:2" ht="18" customHeight="1"/>
    <row r="43" spans="1:2" ht="18" customHeight="1">
      <c r="A43" s="247" t="s">
        <v>320</v>
      </c>
    </row>
    <row r="44" spans="1:2" ht="18" customHeight="1"/>
    <row r="45" spans="1:2" ht="18" customHeight="1">
      <c r="A45" s="247" t="s">
        <v>321</v>
      </c>
    </row>
    <row r="46" spans="1:2" ht="37.5" customHeight="1">
      <c r="A46" s="272" t="s">
        <v>322</v>
      </c>
      <c r="B46" s="272"/>
    </row>
    <row r="47" spans="1:2" ht="18" customHeight="1">
      <c r="A47" s="247" t="s">
        <v>323</v>
      </c>
    </row>
    <row r="48" spans="1:2" ht="18" customHeight="1">
      <c r="A48" s="256" t="s">
        <v>324</v>
      </c>
    </row>
    <row r="49" spans="1:2" ht="18" customHeight="1">
      <c r="A49" s="247" t="s">
        <v>325</v>
      </c>
    </row>
    <row r="50" spans="1:2" ht="18" customHeight="1">
      <c r="A50" s="257" t="s">
        <v>326</v>
      </c>
    </row>
    <row r="51" spans="1:2" ht="36" customHeight="1">
      <c r="A51" s="272" t="s">
        <v>327</v>
      </c>
      <c r="B51" s="272"/>
    </row>
  </sheetData>
  <mergeCells count="11">
    <mergeCell ref="A23:A24"/>
    <mergeCell ref="A9:B9"/>
    <mergeCell ref="A11:A13"/>
    <mergeCell ref="A14:A16"/>
    <mergeCell ref="A18:A19"/>
    <mergeCell ref="A20:A22"/>
    <mergeCell ref="A25:A27"/>
    <mergeCell ref="A36:B36"/>
    <mergeCell ref="A38:B38"/>
    <mergeCell ref="A46:B46"/>
    <mergeCell ref="A51:B51"/>
  </mergeCells>
  <phoneticPr fontId="3"/>
  <hyperlinks>
    <hyperlink ref="A6" r:id="rId1" xr:uid="{74E5AD94-F288-4325-9801-66D46E4AD242}"/>
  </hyperlinks>
  <pageMargins left="0.7" right="0.7" top="0.75" bottom="0.75" header="0.3" footer="0.3"/>
  <pageSetup paperSize="9" orientation="portrait" r:id="rId2"/>
  <rowBreaks count="1" manualBreakCount="1">
    <brk id="29" max="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32DFB-06E7-413E-A668-85ED6A821B3E}">
  <sheetPr>
    <tabColor rgb="FF00B050"/>
  </sheetPr>
  <dimension ref="A1:B34"/>
  <sheetViews>
    <sheetView workbookViewId="0"/>
  </sheetViews>
  <sheetFormatPr defaultRowHeight="18.75"/>
  <cols>
    <col min="1" max="1" width="12.625" style="247" bestFit="1" customWidth="1"/>
    <col min="2" max="2" width="14.125" style="247" bestFit="1" customWidth="1"/>
    <col min="3" max="256" width="9" style="247"/>
    <col min="257" max="257" width="12.625" style="247" bestFit="1" customWidth="1"/>
    <col min="258" max="258" width="14.125" style="247" bestFit="1" customWidth="1"/>
    <col min="259" max="512" width="9" style="247"/>
    <col min="513" max="513" width="12.625" style="247" bestFit="1" customWidth="1"/>
    <col min="514" max="514" width="14.125" style="247" bestFit="1" customWidth="1"/>
    <col min="515" max="768" width="9" style="247"/>
    <col min="769" max="769" width="12.625" style="247" bestFit="1" customWidth="1"/>
    <col min="770" max="770" width="14.125" style="247" bestFit="1" customWidth="1"/>
    <col min="771" max="1024" width="9" style="247"/>
    <col min="1025" max="1025" width="12.625" style="247" bestFit="1" customWidth="1"/>
    <col min="1026" max="1026" width="14.125" style="247" bestFit="1" customWidth="1"/>
    <col min="1027" max="1280" width="9" style="247"/>
    <col min="1281" max="1281" width="12.625" style="247" bestFit="1" customWidth="1"/>
    <col min="1282" max="1282" width="14.125" style="247" bestFit="1" customWidth="1"/>
    <col min="1283" max="1536" width="9" style="247"/>
    <col min="1537" max="1537" width="12.625" style="247" bestFit="1" customWidth="1"/>
    <col min="1538" max="1538" width="14.125" style="247" bestFit="1" customWidth="1"/>
    <col min="1539" max="1792" width="9" style="247"/>
    <col min="1793" max="1793" width="12.625" style="247" bestFit="1" customWidth="1"/>
    <col min="1794" max="1794" width="14.125" style="247" bestFit="1" customWidth="1"/>
    <col min="1795" max="2048" width="9" style="247"/>
    <col min="2049" max="2049" width="12.625" style="247" bestFit="1" customWidth="1"/>
    <col min="2050" max="2050" width="14.125" style="247" bestFit="1" customWidth="1"/>
    <col min="2051" max="2304" width="9" style="247"/>
    <col min="2305" max="2305" width="12.625" style="247" bestFit="1" customWidth="1"/>
    <col min="2306" max="2306" width="14.125" style="247" bestFit="1" customWidth="1"/>
    <col min="2307" max="2560" width="9" style="247"/>
    <col min="2561" max="2561" width="12.625" style="247" bestFit="1" customWidth="1"/>
    <col min="2562" max="2562" width="14.125" style="247" bestFit="1" customWidth="1"/>
    <col min="2563" max="2816" width="9" style="247"/>
    <col min="2817" max="2817" width="12.625" style="247" bestFit="1" customWidth="1"/>
    <col min="2818" max="2818" width="14.125" style="247" bestFit="1" customWidth="1"/>
    <col min="2819" max="3072" width="9" style="247"/>
    <col min="3073" max="3073" width="12.625" style="247" bestFit="1" customWidth="1"/>
    <col min="3074" max="3074" width="14.125" style="247" bestFit="1" customWidth="1"/>
    <col min="3075" max="3328" width="9" style="247"/>
    <col min="3329" max="3329" width="12.625" style="247" bestFit="1" customWidth="1"/>
    <col min="3330" max="3330" width="14.125" style="247" bestFit="1" customWidth="1"/>
    <col min="3331" max="3584" width="9" style="247"/>
    <col min="3585" max="3585" width="12.625" style="247" bestFit="1" customWidth="1"/>
    <col min="3586" max="3586" width="14.125" style="247" bestFit="1" customWidth="1"/>
    <col min="3587" max="3840" width="9" style="247"/>
    <col min="3841" max="3841" width="12.625" style="247" bestFit="1" customWidth="1"/>
    <col min="3842" max="3842" width="14.125" style="247" bestFit="1" customWidth="1"/>
    <col min="3843" max="4096" width="9" style="247"/>
    <col min="4097" max="4097" width="12.625" style="247" bestFit="1" customWidth="1"/>
    <col min="4098" max="4098" width="14.125" style="247" bestFit="1" customWidth="1"/>
    <col min="4099" max="4352" width="9" style="247"/>
    <col min="4353" max="4353" width="12.625" style="247" bestFit="1" customWidth="1"/>
    <col min="4354" max="4354" width="14.125" style="247" bestFit="1" customWidth="1"/>
    <col min="4355" max="4608" width="9" style="247"/>
    <col min="4609" max="4609" width="12.625" style="247" bestFit="1" customWidth="1"/>
    <col min="4610" max="4610" width="14.125" style="247" bestFit="1" customWidth="1"/>
    <col min="4611" max="4864" width="9" style="247"/>
    <col min="4865" max="4865" width="12.625" style="247" bestFit="1" customWidth="1"/>
    <col min="4866" max="4866" width="14.125" style="247" bestFit="1" customWidth="1"/>
    <col min="4867" max="5120" width="9" style="247"/>
    <col min="5121" max="5121" width="12.625" style="247" bestFit="1" customWidth="1"/>
    <col min="5122" max="5122" width="14.125" style="247" bestFit="1" customWidth="1"/>
    <col min="5123" max="5376" width="9" style="247"/>
    <col min="5377" max="5377" width="12.625" style="247" bestFit="1" customWidth="1"/>
    <col min="5378" max="5378" width="14.125" style="247" bestFit="1" customWidth="1"/>
    <col min="5379" max="5632" width="9" style="247"/>
    <col min="5633" max="5633" width="12.625" style="247" bestFit="1" customWidth="1"/>
    <col min="5634" max="5634" width="14.125" style="247" bestFit="1" customWidth="1"/>
    <col min="5635" max="5888" width="9" style="247"/>
    <col min="5889" max="5889" width="12.625" style="247" bestFit="1" customWidth="1"/>
    <col min="5890" max="5890" width="14.125" style="247" bestFit="1" customWidth="1"/>
    <col min="5891" max="6144" width="9" style="247"/>
    <col min="6145" max="6145" width="12.625" style="247" bestFit="1" customWidth="1"/>
    <col min="6146" max="6146" width="14.125" style="247" bestFit="1" customWidth="1"/>
    <col min="6147" max="6400" width="9" style="247"/>
    <col min="6401" max="6401" width="12.625" style="247" bestFit="1" customWidth="1"/>
    <col min="6402" max="6402" width="14.125" style="247" bestFit="1" customWidth="1"/>
    <col min="6403" max="6656" width="9" style="247"/>
    <col min="6657" max="6657" width="12.625" style="247" bestFit="1" customWidth="1"/>
    <col min="6658" max="6658" width="14.125" style="247" bestFit="1" customWidth="1"/>
    <col min="6659" max="6912" width="9" style="247"/>
    <col min="6913" max="6913" width="12.625" style="247" bestFit="1" customWidth="1"/>
    <col min="6914" max="6914" width="14.125" style="247" bestFit="1" customWidth="1"/>
    <col min="6915" max="7168" width="9" style="247"/>
    <col min="7169" max="7169" width="12.625" style="247" bestFit="1" customWidth="1"/>
    <col min="7170" max="7170" width="14.125" style="247" bestFit="1" customWidth="1"/>
    <col min="7171" max="7424" width="9" style="247"/>
    <col min="7425" max="7425" width="12.625" style="247" bestFit="1" customWidth="1"/>
    <col min="7426" max="7426" width="14.125" style="247" bestFit="1" customWidth="1"/>
    <col min="7427" max="7680" width="9" style="247"/>
    <col min="7681" max="7681" width="12.625" style="247" bestFit="1" customWidth="1"/>
    <col min="7682" max="7682" width="14.125" style="247" bestFit="1" customWidth="1"/>
    <col min="7683" max="7936" width="9" style="247"/>
    <col min="7937" max="7937" width="12.625" style="247" bestFit="1" customWidth="1"/>
    <col min="7938" max="7938" width="14.125" style="247" bestFit="1" customWidth="1"/>
    <col min="7939" max="8192" width="9" style="247"/>
    <col min="8193" max="8193" width="12.625" style="247" bestFit="1" customWidth="1"/>
    <col min="8194" max="8194" width="14.125" style="247" bestFit="1" customWidth="1"/>
    <col min="8195" max="8448" width="9" style="247"/>
    <col min="8449" max="8449" width="12.625" style="247" bestFit="1" customWidth="1"/>
    <col min="8450" max="8450" width="14.125" style="247" bestFit="1" customWidth="1"/>
    <col min="8451" max="8704" width="9" style="247"/>
    <col min="8705" max="8705" width="12.625" style="247" bestFit="1" customWidth="1"/>
    <col min="8706" max="8706" width="14.125" style="247" bestFit="1" customWidth="1"/>
    <col min="8707" max="8960" width="9" style="247"/>
    <col min="8961" max="8961" width="12.625" style="247" bestFit="1" customWidth="1"/>
    <col min="8962" max="8962" width="14.125" style="247" bestFit="1" customWidth="1"/>
    <col min="8963" max="9216" width="9" style="247"/>
    <col min="9217" max="9217" width="12.625" style="247" bestFit="1" customWidth="1"/>
    <col min="9218" max="9218" width="14.125" style="247" bestFit="1" customWidth="1"/>
    <col min="9219" max="9472" width="9" style="247"/>
    <col min="9473" max="9473" width="12.625" style="247" bestFit="1" customWidth="1"/>
    <col min="9474" max="9474" width="14.125" style="247" bestFit="1" customWidth="1"/>
    <col min="9475" max="9728" width="9" style="247"/>
    <col min="9729" max="9729" width="12.625" style="247" bestFit="1" customWidth="1"/>
    <col min="9730" max="9730" width="14.125" style="247" bestFit="1" customWidth="1"/>
    <col min="9731" max="9984" width="9" style="247"/>
    <col min="9985" max="9985" width="12.625" style="247" bestFit="1" customWidth="1"/>
    <col min="9986" max="9986" width="14.125" style="247" bestFit="1" customWidth="1"/>
    <col min="9987" max="10240" width="9" style="247"/>
    <col min="10241" max="10241" width="12.625" style="247" bestFit="1" customWidth="1"/>
    <col min="10242" max="10242" width="14.125" style="247" bestFit="1" customWidth="1"/>
    <col min="10243" max="10496" width="9" style="247"/>
    <col min="10497" max="10497" width="12.625" style="247" bestFit="1" customWidth="1"/>
    <col min="10498" max="10498" width="14.125" style="247" bestFit="1" customWidth="1"/>
    <col min="10499" max="10752" width="9" style="247"/>
    <col min="10753" max="10753" width="12.625" style="247" bestFit="1" customWidth="1"/>
    <col min="10754" max="10754" width="14.125" style="247" bestFit="1" customWidth="1"/>
    <col min="10755" max="11008" width="9" style="247"/>
    <col min="11009" max="11009" width="12.625" style="247" bestFit="1" customWidth="1"/>
    <col min="11010" max="11010" width="14.125" style="247" bestFit="1" customWidth="1"/>
    <col min="11011" max="11264" width="9" style="247"/>
    <col min="11265" max="11265" width="12.625" style="247" bestFit="1" customWidth="1"/>
    <col min="11266" max="11266" width="14.125" style="247" bestFit="1" customWidth="1"/>
    <col min="11267" max="11520" width="9" style="247"/>
    <col min="11521" max="11521" width="12.625" style="247" bestFit="1" customWidth="1"/>
    <col min="11522" max="11522" width="14.125" style="247" bestFit="1" customWidth="1"/>
    <col min="11523" max="11776" width="9" style="247"/>
    <col min="11777" max="11777" width="12.625" style="247" bestFit="1" customWidth="1"/>
    <col min="11778" max="11778" width="14.125" style="247" bestFit="1" customWidth="1"/>
    <col min="11779" max="12032" width="9" style="247"/>
    <col min="12033" max="12033" width="12.625" style="247" bestFit="1" customWidth="1"/>
    <col min="12034" max="12034" width="14.125" style="247" bestFit="1" customWidth="1"/>
    <col min="12035" max="12288" width="9" style="247"/>
    <col min="12289" max="12289" width="12.625" style="247" bestFit="1" customWidth="1"/>
    <col min="12290" max="12290" width="14.125" style="247" bestFit="1" customWidth="1"/>
    <col min="12291" max="12544" width="9" style="247"/>
    <col min="12545" max="12545" width="12.625" style="247" bestFit="1" customWidth="1"/>
    <col min="12546" max="12546" width="14.125" style="247" bestFit="1" customWidth="1"/>
    <col min="12547" max="12800" width="9" style="247"/>
    <col min="12801" max="12801" width="12.625" style="247" bestFit="1" customWidth="1"/>
    <col min="12802" max="12802" width="14.125" style="247" bestFit="1" customWidth="1"/>
    <col min="12803" max="13056" width="9" style="247"/>
    <col min="13057" max="13057" width="12.625" style="247" bestFit="1" customWidth="1"/>
    <col min="13058" max="13058" width="14.125" style="247" bestFit="1" customWidth="1"/>
    <col min="13059" max="13312" width="9" style="247"/>
    <col min="13313" max="13313" width="12.625" style="247" bestFit="1" customWidth="1"/>
    <col min="13314" max="13314" width="14.125" style="247" bestFit="1" customWidth="1"/>
    <col min="13315" max="13568" width="9" style="247"/>
    <col min="13569" max="13569" width="12.625" style="247" bestFit="1" customWidth="1"/>
    <col min="13570" max="13570" width="14.125" style="247" bestFit="1" customWidth="1"/>
    <col min="13571" max="13824" width="9" style="247"/>
    <col min="13825" max="13825" width="12.625" style="247" bestFit="1" customWidth="1"/>
    <col min="13826" max="13826" width="14.125" style="247" bestFit="1" customWidth="1"/>
    <col min="13827" max="14080" width="9" style="247"/>
    <col min="14081" max="14081" width="12.625" style="247" bestFit="1" customWidth="1"/>
    <col min="14082" max="14082" width="14.125" style="247" bestFit="1" customWidth="1"/>
    <col min="14083" max="14336" width="9" style="247"/>
    <col min="14337" max="14337" width="12.625" style="247" bestFit="1" customWidth="1"/>
    <col min="14338" max="14338" width="14.125" style="247" bestFit="1" customWidth="1"/>
    <col min="14339" max="14592" width="9" style="247"/>
    <col min="14593" max="14593" width="12.625" style="247" bestFit="1" customWidth="1"/>
    <col min="14594" max="14594" width="14.125" style="247" bestFit="1" customWidth="1"/>
    <col min="14595" max="14848" width="9" style="247"/>
    <col min="14849" max="14849" width="12.625" style="247" bestFit="1" customWidth="1"/>
    <col min="14850" max="14850" width="14.125" style="247" bestFit="1" customWidth="1"/>
    <col min="14851" max="15104" width="9" style="247"/>
    <col min="15105" max="15105" width="12.625" style="247" bestFit="1" customWidth="1"/>
    <col min="15106" max="15106" width="14.125" style="247" bestFit="1" customWidth="1"/>
    <col min="15107" max="15360" width="9" style="247"/>
    <col min="15361" max="15361" width="12.625" style="247" bestFit="1" customWidth="1"/>
    <col min="15362" max="15362" width="14.125" style="247" bestFit="1" customWidth="1"/>
    <col min="15363" max="15616" width="9" style="247"/>
    <col min="15617" max="15617" width="12.625" style="247" bestFit="1" customWidth="1"/>
    <col min="15618" max="15618" width="14.125" style="247" bestFit="1" customWidth="1"/>
    <col min="15619" max="15872" width="9" style="247"/>
    <col min="15873" max="15873" width="12.625" style="247" bestFit="1" customWidth="1"/>
    <col min="15874" max="15874" width="14.125" style="247" bestFit="1" customWidth="1"/>
    <col min="15875" max="16128" width="9" style="247"/>
    <col min="16129" max="16129" width="12.625" style="247" bestFit="1" customWidth="1"/>
    <col min="16130" max="16130" width="14.125" style="247" bestFit="1" customWidth="1"/>
    <col min="16131" max="16384" width="9" style="247"/>
  </cols>
  <sheetData>
    <row r="1" spans="1:2" ht="19.5" thickBot="1">
      <c r="A1" s="258" t="s">
        <v>328</v>
      </c>
      <c r="B1" s="259" t="s">
        <v>329</v>
      </c>
    </row>
    <row r="2" spans="1:2">
      <c r="A2" s="260">
        <v>32093</v>
      </c>
      <c r="B2" s="261" t="s">
        <v>330</v>
      </c>
    </row>
    <row r="3" spans="1:2">
      <c r="A3" s="262">
        <v>35246</v>
      </c>
      <c r="B3" s="263" t="s">
        <v>331</v>
      </c>
    </row>
    <row r="4" spans="1:2">
      <c r="A4" s="262">
        <v>34835</v>
      </c>
      <c r="B4" s="263" t="s">
        <v>332</v>
      </c>
    </row>
    <row r="5" spans="1:2">
      <c r="A5" s="262">
        <v>33031</v>
      </c>
      <c r="B5" s="263" t="s">
        <v>333</v>
      </c>
    </row>
    <row r="6" spans="1:2">
      <c r="A6" s="262">
        <v>32158</v>
      </c>
      <c r="B6" s="263" t="s">
        <v>334</v>
      </c>
    </row>
    <row r="7" spans="1:2">
      <c r="A7" s="262">
        <v>34614</v>
      </c>
      <c r="B7" s="263" t="s">
        <v>335</v>
      </c>
    </row>
    <row r="8" spans="1:2">
      <c r="A8" s="262">
        <v>32034</v>
      </c>
      <c r="B8" s="263" t="s">
        <v>336</v>
      </c>
    </row>
    <row r="9" spans="1:2">
      <c r="A9" s="264">
        <v>33812</v>
      </c>
      <c r="B9" s="265" t="s">
        <v>337</v>
      </c>
    </row>
    <row r="10" spans="1:2">
      <c r="A10" s="264">
        <v>32115</v>
      </c>
      <c r="B10" s="265" t="s">
        <v>338</v>
      </c>
    </row>
    <row r="11" spans="1:2">
      <c r="A11" s="264">
        <v>35017</v>
      </c>
      <c r="B11" s="265" t="s">
        <v>339</v>
      </c>
    </row>
    <row r="12" spans="1:2">
      <c r="A12" s="264">
        <v>32069</v>
      </c>
      <c r="B12" s="265" t="s">
        <v>340</v>
      </c>
    </row>
    <row r="13" spans="1:2">
      <c r="A13" s="264">
        <v>32077</v>
      </c>
      <c r="B13" s="265" t="s">
        <v>341</v>
      </c>
    </row>
    <row r="14" spans="1:2">
      <c r="A14" s="264">
        <v>33022</v>
      </c>
      <c r="B14" s="265" t="s">
        <v>342</v>
      </c>
    </row>
    <row r="15" spans="1:2">
      <c r="A15" s="264">
        <v>35068</v>
      </c>
      <c r="B15" s="265" t="s">
        <v>343</v>
      </c>
    </row>
    <row r="16" spans="1:2">
      <c r="A16" s="262">
        <v>33014</v>
      </c>
      <c r="B16" s="263" t="s">
        <v>344</v>
      </c>
    </row>
    <row r="17" spans="1:2">
      <c r="A17" s="262">
        <v>33219</v>
      </c>
      <c r="B17" s="263" t="s">
        <v>345</v>
      </c>
    </row>
    <row r="18" spans="1:2">
      <c r="A18" s="262">
        <v>34410</v>
      </c>
      <c r="B18" s="263" t="s">
        <v>346</v>
      </c>
    </row>
    <row r="19" spans="1:2">
      <c r="A19" s="264">
        <v>32166</v>
      </c>
      <c r="B19" s="265" t="s">
        <v>347</v>
      </c>
    </row>
    <row r="20" spans="1:2">
      <c r="A20" s="264">
        <v>34843</v>
      </c>
      <c r="B20" s="265" t="s">
        <v>348</v>
      </c>
    </row>
    <row r="21" spans="1:2">
      <c r="A21" s="264">
        <v>32085</v>
      </c>
      <c r="B21" s="265" t="s">
        <v>349</v>
      </c>
    </row>
    <row r="22" spans="1:2">
      <c r="A22" s="262">
        <v>33669</v>
      </c>
      <c r="B22" s="263" t="s">
        <v>350</v>
      </c>
    </row>
    <row r="23" spans="1:2">
      <c r="A23" s="262">
        <v>32131</v>
      </c>
      <c r="B23" s="263" t="s">
        <v>351</v>
      </c>
    </row>
    <row r="24" spans="1:2">
      <c r="A24" s="262">
        <v>35033</v>
      </c>
      <c r="B24" s="263" t="s">
        <v>352</v>
      </c>
    </row>
    <row r="25" spans="1:2">
      <c r="A25" s="264">
        <v>32140</v>
      </c>
      <c r="B25" s="265" t="s">
        <v>353</v>
      </c>
    </row>
    <row r="26" spans="1:2">
      <c r="A26" s="264">
        <v>32051</v>
      </c>
      <c r="B26" s="265" t="s">
        <v>354</v>
      </c>
    </row>
    <row r="27" spans="1:2">
      <c r="A27" s="264">
        <v>34029</v>
      </c>
      <c r="B27" s="265" t="s">
        <v>355</v>
      </c>
    </row>
    <row r="28" spans="1:2">
      <c r="A28" s="264">
        <v>35076</v>
      </c>
      <c r="B28" s="265" t="s">
        <v>356</v>
      </c>
    </row>
    <row r="29" spans="1:2">
      <c r="A29" s="264">
        <v>34851</v>
      </c>
      <c r="B29" s="265" t="s">
        <v>357</v>
      </c>
    </row>
    <row r="30" spans="1:2">
      <c r="A30" s="262">
        <v>32026</v>
      </c>
      <c r="B30" s="263" t="s">
        <v>358</v>
      </c>
    </row>
    <row r="31" spans="1:2">
      <c r="A31" s="262">
        <v>32018</v>
      </c>
      <c r="B31" s="263" t="s">
        <v>359</v>
      </c>
    </row>
    <row r="32" spans="1:2">
      <c r="A32" s="264">
        <v>33227</v>
      </c>
      <c r="B32" s="265" t="s">
        <v>360</v>
      </c>
    </row>
    <row r="33" spans="1:2">
      <c r="A33" s="264">
        <v>34827</v>
      </c>
      <c r="B33" s="265" t="s">
        <v>361</v>
      </c>
    </row>
    <row r="34" spans="1:2" ht="19.5" thickBot="1">
      <c r="A34" s="266">
        <v>32107</v>
      </c>
      <c r="B34" s="267" t="s">
        <v>362</v>
      </c>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1D3E-FCF0-4A88-BBCF-728D07FFF3BB}">
  <sheetPr>
    <tabColor theme="7" tint="0.79998168889431442"/>
    <pageSetUpPr fitToPage="1"/>
  </sheetPr>
  <dimension ref="A1:WWE286"/>
  <sheetViews>
    <sheetView tabSelected="1" view="pageBreakPreview" zoomScaleNormal="85" zoomScaleSheetLayoutView="100" workbookViewId="0">
      <selection activeCell="M1" sqref="M1:U1"/>
    </sheetView>
  </sheetViews>
  <sheetFormatPr defaultColWidth="2.625" defaultRowHeight="12"/>
  <cols>
    <col min="1" max="1" width="0.75" style="177" customWidth="1"/>
    <col min="2" max="27" width="2.625" style="177" customWidth="1"/>
    <col min="28" max="35" width="3.625" style="177" customWidth="1"/>
    <col min="36" max="36" width="1.25" style="177" customWidth="1"/>
    <col min="37" max="243" width="2.625" style="177"/>
    <col min="244" max="244" width="0.75" style="177" customWidth="1"/>
    <col min="245" max="277" width="2.625" style="177" customWidth="1"/>
    <col min="278" max="278" width="3.125" style="177" customWidth="1"/>
    <col min="279" max="279" width="1.25" style="177" customWidth="1"/>
    <col min="280" max="499" width="2.625" style="177"/>
    <col min="500" max="500" width="0.75" style="177" customWidth="1"/>
    <col min="501" max="533" width="2.625" style="177" customWidth="1"/>
    <col min="534" max="534" width="3.125" style="177" customWidth="1"/>
    <col min="535" max="535" width="1.25" style="177" customWidth="1"/>
    <col min="536" max="755" width="2.625" style="177"/>
    <col min="756" max="756" width="0.75" style="177" customWidth="1"/>
    <col min="757" max="789" width="2.625" style="177" customWidth="1"/>
    <col min="790" max="790" width="3.125" style="177" customWidth="1"/>
    <col min="791" max="791" width="1.25" style="177" customWidth="1"/>
    <col min="792" max="1011" width="2.625" style="177"/>
    <col min="1012" max="1012" width="0.75" style="177" customWidth="1"/>
    <col min="1013" max="1045" width="2.625" style="177" customWidth="1"/>
    <col min="1046" max="1046" width="3.125" style="177" customWidth="1"/>
    <col min="1047" max="1047" width="1.25" style="177" customWidth="1"/>
    <col min="1048" max="1267" width="2.625" style="177"/>
    <col min="1268" max="1268" width="0.75" style="177" customWidth="1"/>
    <col min="1269" max="1301" width="2.625" style="177" customWidth="1"/>
    <col min="1302" max="1302" width="3.125" style="177" customWidth="1"/>
    <col min="1303" max="1303" width="1.25" style="177" customWidth="1"/>
    <col min="1304" max="1523" width="2.625" style="177"/>
    <col min="1524" max="1524" width="0.75" style="177" customWidth="1"/>
    <col min="1525" max="1557" width="2.625" style="177" customWidth="1"/>
    <col min="1558" max="1558" width="3.125" style="177" customWidth="1"/>
    <col min="1559" max="1559" width="1.25" style="177" customWidth="1"/>
    <col min="1560" max="1779" width="2.625" style="177"/>
    <col min="1780" max="1780" width="0.75" style="177" customWidth="1"/>
    <col min="1781" max="1813" width="2.625" style="177" customWidth="1"/>
    <col min="1814" max="1814" width="3.125" style="177" customWidth="1"/>
    <col min="1815" max="1815" width="1.25" style="177" customWidth="1"/>
    <col min="1816" max="2035" width="2.625" style="177"/>
    <col min="2036" max="2036" width="0.75" style="177" customWidth="1"/>
    <col min="2037" max="2069" width="2.625" style="177" customWidth="1"/>
    <col min="2070" max="2070" width="3.125" style="177" customWidth="1"/>
    <col min="2071" max="2071" width="1.25" style="177" customWidth="1"/>
    <col min="2072" max="2291" width="2.625" style="177"/>
    <col min="2292" max="2292" width="0.75" style="177" customWidth="1"/>
    <col min="2293" max="2325" width="2.625" style="177" customWidth="1"/>
    <col min="2326" max="2326" width="3.125" style="177" customWidth="1"/>
    <col min="2327" max="2327" width="1.25" style="177" customWidth="1"/>
    <col min="2328" max="2547" width="2.625" style="177"/>
    <col min="2548" max="2548" width="0.75" style="177" customWidth="1"/>
    <col min="2549" max="2581" width="2.625" style="177" customWidth="1"/>
    <col min="2582" max="2582" width="3.125" style="177" customWidth="1"/>
    <col min="2583" max="2583" width="1.25" style="177" customWidth="1"/>
    <col min="2584" max="2803" width="2.625" style="177"/>
    <col min="2804" max="2804" width="0.75" style="177" customWidth="1"/>
    <col min="2805" max="2837" width="2.625" style="177" customWidth="1"/>
    <col min="2838" max="2838" width="3.125" style="177" customWidth="1"/>
    <col min="2839" max="2839" width="1.25" style="177" customWidth="1"/>
    <col min="2840" max="3059" width="2.625" style="177"/>
    <col min="3060" max="3060" width="0.75" style="177" customWidth="1"/>
    <col min="3061" max="3093" width="2.625" style="177" customWidth="1"/>
    <col min="3094" max="3094" width="3.125" style="177" customWidth="1"/>
    <col min="3095" max="3095" width="1.25" style="177" customWidth="1"/>
    <col min="3096" max="3315" width="2.625" style="177"/>
    <col min="3316" max="3316" width="0.75" style="177" customWidth="1"/>
    <col min="3317" max="3349" width="2.625" style="177" customWidth="1"/>
    <col min="3350" max="3350" width="3.125" style="177" customWidth="1"/>
    <col min="3351" max="3351" width="1.25" style="177" customWidth="1"/>
    <col min="3352" max="3571" width="2.625" style="177"/>
    <col min="3572" max="3572" width="0.75" style="177" customWidth="1"/>
    <col min="3573" max="3605" width="2.625" style="177" customWidth="1"/>
    <col min="3606" max="3606" width="3.125" style="177" customWidth="1"/>
    <col min="3607" max="3607" width="1.25" style="177" customWidth="1"/>
    <col min="3608" max="3827" width="2.625" style="177"/>
    <col min="3828" max="3828" width="0.75" style="177" customWidth="1"/>
    <col min="3829" max="3861" width="2.625" style="177" customWidth="1"/>
    <col min="3862" max="3862" width="3.125" style="177" customWidth="1"/>
    <col min="3863" max="3863" width="1.25" style="177" customWidth="1"/>
    <col min="3864" max="4083" width="2.625" style="177"/>
    <col min="4084" max="4084" width="0.75" style="177" customWidth="1"/>
    <col min="4085" max="4117" width="2.625" style="177" customWidth="1"/>
    <col min="4118" max="4118" width="3.125" style="177" customWidth="1"/>
    <col min="4119" max="4119" width="1.25" style="177" customWidth="1"/>
    <col min="4120" max="4339" width="2.625" style="177"/>
    <col min="4340" max="4340" width="0.75" style="177" customWidth="1"/>
    <col min="4341" max="4373" width="2.625" style="177" customWidth="1"/>
    <col min="4374" max="4374" width="3.125" style="177" customWidth="1"/>
    <col min="4375" max="4375" width="1.25" style="177" customWidth="1"/>
    <col min="4376" max="4595" width="2.625" style="177"/>
    <col min="4596" max="4596" width="0.75" style="177" customWidth="1"/>
    <col min="4597" max="4629" width="2.625" style="177" customWidth="1"/>
    <col min="4630" max="4630" width="3.125" style="177" customWidth="1"/>
    <col min="4631" max="4631" width="1.25" style="177" customWidth="1"/>
    <col min="4632" max="4851" width="2.625" style="177"/>
    <col min="4852" max="4852" width="0.75" style="177" customWidth="1"/>
    <col min="4853" max="4885" width="2.625" style="177" customWidth="1"/>
    <col min="4886" max="4886" width="3.125" style="177" customWidth="1"/>
    <col min="4887" max="4887" width="1.25" style="177" customWidth="1"/>
    <col min="4888" max="5107" width="2.625" style="177"/>
    <col min="5108" max="5108" width="0.75" style="177" customWidth="1"/>
    <col min="5109" max="5141" width="2.625" style="177" customWidth="1"/>
    <col min="5142" max="5142" width="3.125" style="177" customWidth="1"/>
    <col min="5143" max="5143" width="1.25" style="177" customWidth="1"/>
    <col min="5144" max="5363" width="2.625" style="177"/>
    <col min="5364" max="5364" width="0.75" style="177" customWidth="1"/>
    <col min="5365" max="5397" width="2.625" style="177" customWidth="1"/>
    <col min="5398" max="5398" width="3.125" style="177" customWidth="1"/>
    <col min="5399" max="5399" width="1.25" style="177" customWidth="1"/>
    <col min="5400" max="5619" width="2.625" style="177"/>
    <col min="5620" max="5620" width="0.75" style="177" customWidth="1"/>
    <col min="5621" max="5653" width="2.625" style="177" customWidth="1"/>
    <col min="5654" max="5654" width="3.125" style="177" customWidth="1"/>
    <col min="5655" max="5655" width="1.25" style="177" customWidth="1"/>
    <col min="5656" max="5875" width="2.625" style="177"/>
    <col min="5876" max="5876" width="0.75" style="177" customWidth="1"/>
    <col min="5877" max="5909" width="2.625" style="177" customWidth="1"/>
    <col min="5910" max="5910" width="3.125" style="177" customWidth="1"/>
    <col min="5911" max="5911" width="1.25" style="177" customWidth="1"/>
    <col min="5912" max="6131" width="2.625" style="177"/>
    <col min="6132" max="6132" width="0.75" style="177" customWidth="1"/>
    <col min="6133" max="6165" width="2.625" style="177" customWidth="1"/>
    <col min="6166" max="6166" width="3.125" style="177" customWidth="1"/>
    <col min="6167" max="6167" width="1.25" style="177" customWidth="1"/>
    <col min="6168" max="6387" width="2.625" style="177"/>
    <col min="6388" max="6388" width="0.75" style="177" customWidth="1"/>
    <col min="6389" max="6421" width="2.625" style="177" customWidth="1"/>
    <col min="6422" max="6422" width="3.125" style="177" customWidth="1"/>
    <col min="6423" max="6423" width="1.25" style="177" customWidth="1"/>
    <col min="6424" max="6643" width="2.625" style="177"/>
    <col min="6644" max="6644" width="0.75" style="177" customWidth="1"/>
    <col min="6645" max="6677" width="2.625" style="177" customWidth="1"/>
    <col min="6678" max="6678" width="3.125" style="177" customWidth="1"/>
    <col min="6679" max="6679" width="1.25" style="177" customWidth="1"/>
    <col min="6680" max="6899" width="2.625" style="177"/>
    <col min="6900" max="6900" width="0.75" style="177" customWidth="1"/>
    <col min="6901" max="6933" width="2.625" style="177" customWidth="1"/>
    <col min="6934" max="6934" width="3.125" style="177" customWidth="1"/>
    <col min="6935" max="6935" width="1.25" style="177" customWidth="1"/>
    <col min="6936" max="7155" width="2.625" style="177"/>
    <col min="7156" max="7156" width="0.75" style="177" customWidth="1"/>
    <col min="7157" max="7189" width="2.625" style="177" customWidth="1"/>
    <col min="7190" max="7190" width="3.125" style="177" customWidth="1"/>
    <col min="7191" max="7191" width="1.25" style="177" customWidth="1"/>
    <col min="7192" max="7411" width="2.625" style="177"/>
    <col min="7412" max="7412" width="0.75" style="177" customWidth="1"/>
    <col min="7413" max="7445" width="2.625" style="177" customWidth="1"/>
    <col min="7446" max="7446" width="3.125" style="177" customWidth="1"/>
    <col min="7447" max="7447" width="1.25" style="177" customWidth="1"/>
    <col min="7448" max="7667" width="2.625" style="177"/>
    <col min="7668" max="7668" width="0.75" style="177" customWidth="1"/>
    <col min="7669" max="7701" width="2.625" style="177" customWidth="1"/>
    <col min="7702" max="7702" width="3.125" style="177" customWidth="1"/>
    <col min="7703" max="7703" width="1.25" style="177" customWidth="1"/>
    <col min="7704" max="7923" width="2.625" style="177"/>
    <col min="7924" max="7924" width="0.75" style="177" customWidth="1"/>
    <col min="7925" max="7957" width="2.625" style="177" customWidth="1"/>
    <col min="7958" max="7958" width="3.125" style="177" customWidth="1"/>
    <col min="7959" max="7959" width="1.25" style="177" customWidth="1"/>
    <col min="7960" max="8179" width="2.625" style="177"/>
    <col min="8180" max="8180" width="0.75" style="177" customWidth="1"/>
    <col min="8181" max="8213" width="2.625" style="177" customWidth="1"/>
    <col min="8214" max="8214" width="3.125" style="177" customWidth="1"/>
    <col min="8215" max="8215" width="1.25" style="177" customWidth="1"/>
    <col min="8216" max="8435" width="2.625" style="177"/>
    <col min="8436" max="8436" width="0.75" style="177" customWidth="1"/>
    <col min="8437" max="8469" width="2.625" style="177" customWidth="1"/>
    <col min="8470" max="8470" width="3.125" style="177" customWidth="1"/>
    <col min="8471" max="8471" width="1.25" style="177" customWidth="1"/>
    <col min="8472" max="8691" width="2.625" style="177"/>
    <col min="8692" max="8692" width="0.75" style="177" customWidth="1"/>
    <col min="8693" max="8725" width="2.625" style="177" customWidth="1"/>
    <col min="8726" max="8726" width="3.125" style="177" customWidth="1"/>
    <col min="8727" max="8727" width="1.25" style="177" customWidth="1"/>
    <col min="8728" max="8947" width="2.625" style="177"/>
    <col min="8948" max="8948" width="0.75" style="177" customWidth="1"/>
    <col min="8949" max="8981" width="2.625" style="177" customWidth="1"/>
    <col min="8982" max="8982" width="3.125" style="177" customWidth="1"/>
    <col min="8983" max="8983" width="1.25" style="177" customWidth="1"/>
    <col min="8984" max="9203" width="2.625" style="177"/>
    <col min="9204" max="9204" width="0.75" style="177" customWidth="1"/>
    <col min="9205" max="9237" width="2.625" style="177" customWidth="1"/>
    <col min="9238" max="9238" width="3.125" style="177" customWidth="1"/>
    <col min="9239" max="9239" width="1.25" style="177" customWidth="1"/>
    <col min="9240" max="9459" width="2.625" style="177"/>
    <col min="9460" max="9460" width="0.75" style="177" customWidth="1"/>
    <col min="9461" max="9493" width="2.625" style="177" customWidth="1"/>
    <col min="9494" max="9494" width="3.125" style="177" customWidth="1"/>
    <col min="9495" max="9495" width="1.25" style="177" customWidth="1"/>
    <col min="9496" max="9715" width="2.625" style="177"/>
    <col min="9716" max="9716" width="0.75" style="177" customWidth="1"/>
    <col min="9717" max="9749" width="2.625" style="177" customWidth="1"/>
    <col min="9750" max="9750" width="3.125" style="177" customWidth="1"/>
    <col min="9751" max="9751" width="1.25" style="177" customWidth="1"/>
    <col min="9752" max="9971" width="2.625" style="177"/>
    <col min="9972" max="9972" width="0.75" style="177" customWidth="1"/>
    <col min="9973" max="10005" width="2.625" style="177" customWidth="1"/>
    <col min="10006" max="10006" width="3.125" style="177" customWidth="1"/>
    <col min="10007" max="10007" width="1.25" style="177" customWidth="1"/>
    <col min="10008" max="10227" width="2.625" style="177"/>
    <col min="10228" max="10228" width="0.75" style="177" customWidth="1"/>
    <col min="10229" max="10261" width="2.625" style="177" customWidth="1"/>
    <col min="10262" max="10262" width="3.125" style="177" customWidth="1"/>
    <col min="10263" max="10263" width="1.25" style="177" customWidth="1"/>
    <col min="10264" max="10483" width="2.625" style="177"/>
    <col min="10484" max="10484" width="0.75" style="177" customWidth="1"/>
    <col min="10485" max="10517" width="2.625" style="177" customWidth="1"/>
    <col min="10518" max="10518" width="3.125" style="177" customWidth="1"/>
    <col min="10519" max="10519" width="1.25" style="177" customWidth="1"/>
    <col min="10520" max="10739" width="2.625" style="177"/>
    <col min="10740" max="10740" width="0.75" style="177" customWidth="1"/>
    <col min="10741" max="10773" width="2.625" style="177" customWidth="1"/>
    <col min="10774" max="10774" width="3.125" style="177" customWidth="1"/>
    <col min="10775" max="10775" width="1.25" style="177" customWidth="1"/>
    <col min="10776" max="10995" width="2.625" style="177"/>
    <col min="10996" max="10996" width="0.75" style="177" customWidth="1"/>
    <col min="10997" max="11029" width="2.625" style="177" customWidth="1"/>
    <col min="11030" max="11030" width="3.125" style="177" customWidth="1"/>
    <col min="11031" max="11031" width="1.25" style="177" customWidth="1"/>
    <col min="11032" max="11251" width="2.625" style="177"/>
    <col min="11252" max="11252" width="0.75" style="177" customWidth="1"/>
    <col min="11253" max="11285" width="2.625" style="177" customWidth="1"/>
    <col min="11286" max="11286" width="3.125" style="177" customWidth="1"/>
    <col min="11287" max="11287" width="1.25" style="177" customWidth="1"/>
    <col min="11288" max="11507" width="2.625" style="177"/>
    <col min="11508" max="11508" width="0.75" style="177" customWidth="1"/>
    <col min="11509" max="11541" width="2.625" style="177" customWidth="1"/>
    <col min="11542" max="11542" width="3.125" style="177" customWidth="1"/>
    <col min="11543" max="11543" width="1.25" style="177" customWidth="1"/>
    <col min="11544" max="11763" width="2.625" style="177"/>
    <col min="11764" max="11764" width="0.75" style="177" customWidth="1"/>
    <col min="11765" max="11797" width="2.625" style="177" customWidth="1"/>
    <col min="11798" max="11798" width="3.125" style="177" customWidth="1"/>
    <col min="11799" max="11799" width="1.25" style="177" customWidth="1"/>
    <col min="11800" max="12019" width="2.625" style="177"/>
    <col min="12020" max="12020" width="0.75" style="177" customWidth="1"/>
    <col min="12021" max="12053" width="2.625" style="177" customWidth="1"/>
    <col min="12054" max="12054" width="3.125" style="177" customWidth="1"/>
    <col min="12055" max="12055" width="1.25" style="177" customWidth="1"/>
    <col min="12056" max="12275" width="2.625" style="177"/>
    <col min="12276" max="12276" width="0.75" style="177" customWidth="1"/>
    <col min="12277" max="12309" width="2.625" style="177" customWidth="1"/>
    <col min="12310" max="12310" width="3.125" style="177" customWidth="1"/>
    <col min="12311" max="12311" width="1.25" style="177" customWidth="1"/>
    <col min="12312" max="12531" width="2.625" style="177"/>
    <col min="12532" max="12532" width="0.75" style="177" customWidth="1"/>
    <col min="12533" max="12565" width="2.625" style="177" customWidth="1"/>
    <col min="12566" max="12566" width="3.125" style="177" customWidth="1"/>
    <col min="12567" max="12567" width="1.25" style="177" customWidth="1"/>
    <col min="12568" max="12787" width="2.625" style="177"/>
    <col min="12788" max="12788" width="0.75" style="177" customWidth="1"/>
    <col min="12789" max="12821" width="2.625" style="177" customWidth="1"/>
    <col min="12822" max="12822" width="3.125" style="177" customWidth="1"/>
    <col min="12823" max="12823" width="1.25" style="177" customWidth="1"/>
    <col min="12824" max="13043" width="2.625" style="177"/>
    <col min="13044" max="13044" width="0.75" style="177" customWidth="1"/>
    <col min="13045" max="13077" width="2.625" style="177" customWidth="1"/>
    <col min="13078" max="13078" width="3.125" style="177" customWidth="1"/>
    <col min="13079" max="13079" width="1.25" style="177" customWidth="1"/>
    <col min="13080" max="13299" width="2.625" style="177"/>
    <col min="13300" max="13300" width="0.75" style="177" customWidth="1"/>
    <col min="13301" max="13333" width="2.625" style="177" customWidth="1"/>
    <col min="13334" max="13334" width="3.125" style="177" customWidth="1"/>
    <col min="13335" max="13335" width="1.25" style="177" customWidth="1"/>
    <col min="13336" max="13555" width="2.625" style="177"/>
    <col min="13556" max="13556" width="0.75" style="177" customWidth="1"/>
    <col min="13557" max="13589" width="2.625" style="177" customWidth="1"/>
    <col min="13590" max="13590" width="3.125" style="177" customWidth="1"/>
    <col min="13591" max="13591" width="1.25" style="177" customWidth="1"/>
    <col min="13592" max="13811" width="2.625" style="177"/>
    <col min="13812" max="13812" width="0.75" style="177" customWidth="1"/>
    <col min="13813" max="13845" width="2.625" style="177" customWidth="1"/>
    <col min="13846" max="13846" width="3.125" style="177" customWidth="1"/>
    <col min="13847" max="13847" width="1.25" style="177" customWidth="1"/>
    <col min="13848" max="14067" width="2.625" style="177"/>
    <col min="14068" max="14068" width="0.75" style="177" customWidth="1"/>
    <col min="14069" max="14101" width="2.625" style="177" customWidth="1"/>
    <col min="14102" max="14102" width="3.125" style="177" customWidth="1"/>
    <col min="14103" max="14103" width="1.25" style="177" customWidth="1"/>
    <col min="14104" max="14323" width="2.625" style="177"/>
    <col min="14324" max="14324" width="0.75" style="177" customWidth="1"/>
    <col min="14325" max="14357" width="2.625" style="177" customWidth="1"/>
    <col min="14358" max="14358" width="3.125" style="177" customWidth="1"/>
    <col min="14359" max="14359" width="1.25" style="177" customWidth="1"/>
    <col min="14360" max="14579" width="2.625" style="177"/>
    <col min="14580" max="14580" width="0.75" style="177" customWidth="1"/>
    <col min="14581" max="14613" width="2.625" style="177" customWidth="1"/>
    <col min="14614" max="14614" width="3.125" style="177" customWidth="1"/>
    <col min="14615" max="14615" width="1.25" style="177" customWidth="1"/>
    <col min="14616" max="14835" width="2.625" style="177"/>
    <col min="14836" max="14836" width="0.75" style="177" customWidth="1"/>
    <col min="14837" max="14869" width="2.625" style="177" customWidth="1"/>
    <col min="14870" max="14870" width="3.125" style="177" customWidth="1"/>
    <col min="14871" max="14871" width="1.25" style="177" customWidth="1"/>
    <col min="14872" max="15091" width="2.625" style="177"/>
    <col min="15092" max="15092" width="0.75" style="177" customWidth="1"/>
    <col min="15093" max="15125" width="2.625" style="177" customWidth="1"/>
    <col min="15126" max="15126" width="3.125" style="177" customWidth="1"/>
    <col min="15127" max="15127" width="1.25" style="177" customWidth="1"/>
    <col min="15128" max="15347" width="2.625" style="177"/>
    <col min="15348" max="15348" width="0.75" style="177" customWidth="1"/>
    <col min="15349" max="15381" width="2.625" style="177" customWidth="1"/>
    <col min="15382" max="15382" width="3.125" style="177" customWidth="1"/>
    <col min="15383" max="15383" width="1.25" style="177" customWidth="1"/>
    <col min="15384" max="15603" width="2.625" style="177"/>
    <col min="15604" max="15604" width="0.75" style="177" customWidth="1"/>
    <col min="15605" max="15637" width="2.625" style="177" customWidth="1"/>
    <col min="15638" max="15638" width="3.125" style="177" customWidth="1"/>
    <col min="15639" max="15639" width="1.25" style="177" customWidth="1"/>
    <col min="15640" max="15859" width="2.625" style="177"/>
    <col min="15860" max="15860" width="0.75" style="177" customWidth="1"/>
    <col min="15861" max="15893" width="2.625" style="177" customWidth="1"/>
    <col min="15894" max="15894" width="3.125" style="177" customWidth="1"/>
    <col min="15895" max="15895" width="1.25" style="177" customWidth="1"/>
    <col min="15896" max="16115" width="2.625" style="177"/>
    <col min="16116" max="16116" width="0.75" style="177" customWidth="1"/>
    <col min="16117" max="16149" width="2.625" style="177" customWidth="1"/>
    <col min="16150" max="16150" width="3.125" style="177" customWidth="1"/>
    <col min="16151" max="16151" width="1.25" style="177" customWidth="1"/>
    <col min="16152" max="16384" width="2.625" style="177"/>
  </cols>
  <sheetData>
    <row r="1" spans="2:36" s="1" customFormat="1" ht="27" customHeight="1">
      <c r="I1" s="287" t="s">
        <v>0</v>
      </c>
      <c r="J1" s="287"/>
      <c r="K1" s="287"/>
      <c r="L1" s="287"/>
      <c r="M1" s="288"/>
      <c r="N1" s="288"/>
      <c r="O1" s="288"/>
      <c r="P1" s="288"/>
      <c r="Q1" s="288"/>
      <c r="R1" s="288"/>
      <c r="S1" s="288"/>
      <c r="T1" s="288"/>
      <c r="U1" s="288"/>
      <c r="V1" s="287" t="s">
        <v>1</v>
      </c>
      <c r="W1" s="287"/>
      <c r="X1" s="287"/>
      <c r="Y1" s="287"/>
      <c r="Z1" s="287"/>
      <c r="AA1" s="289"/>
      <c r="AB1" s="289"/>
      <c r="AC1" s="289"/>
      <c r="AD1" s="289"/>
      <c r="AE1" s="2"/>
      <c r="AF1" s="2" t="s">
        <v>2</v>
      </c>
      <c r="AH1" s="290"/>
      <c r="AI1" s="290"/>
    </row>
    <row r="2" spans="2:36" s="1" customFormat="1" ht="26.25" customHeight="1">
      <c r="B2" s="291" t="s">
        <v>3</v>
      </c>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row>
    <row r="3" spans="2:36" s="1" customFormat="1" ht="16.5" customHeight="1">
      <c r="B3" s="3"/>
      <c r="C3" s="3"/>
      <c r="D3" s="3"/>
      <c r="E3" s="3"/>
      <c r="F3" s="3"/>
      <c r="G3" s="3"/>
      <c r="H3" s="3"/>
      <c r="I3" s="3"/>
      <c r="J3" s="3"/>
      <c r="K3" s="3"/>
      <c r="L3" s="3"/>
      <c r="M3" s="3"/>
      <c r="N3" s="3"/>
      <c r="O3" s="3"/>
      <c r="P3" s="3"/>
      <c r="Q3" s="3"/>
      <c r="R3" s="3"/>
      <c r="S3" s="3"/>
      <c r="T3" s="3"/>
      <c r="U3" s="3"/>
      <c r="V3" s="3"/>
      <c r="W3" s="3"/>
      <c r="X3" s="3"/>
      <c r="Y3" s="3"/>
      <c r="Z3" s="3"/>
      <c r="AA3" s="273" t="s">
        <v>4</v>
      </c>
      <c r="AB3" s="273"/>
      <c r="AC3" s="273"/>
      <c r="AD3" s="273"/>
      <c r="AE3" s="273"/>
      <c r="AF3" s="273"/>
      <c r="AG3" s="273"/>
      <c r="AH3" s="273"/>
      <c r="AI3" s="273"/>
      <c r="AJ3" s="3"/>
    </row>
    <row r="4" spans="2:36" s="1" customFormat="1" ht="18" customHeight="1">
      <c r="B4" s="274" t="s">
        <v>5</v>
      </c>
      <c r="C4" s="275"/>
      <c r="D4" s="275"/>
      <c r="E4" s="275"/>
      <c r="F4" s="275"/>
      <c r="G4" s="275"/>
      <c r="H4" s="276"/>
      <c r="I4" s="277">
        <v>2023</v>
      </c>
      <c r="J4" s="278"/>
      <c r="K4" s="278"/>
      <c r="L4" s="278"/>
      <c r="M4" s="278"/>
      <c r="N4" s="278"/>
      <c r="O4" s="278"/>
      <c r="P4" s="278"/>
      <c r="Q4" s="278"/>
      <c r="R4" s="279" t="s">
        <v>6</v>
      </c>
      <c r="S4" s="279"/>
      <c r="T4" s="280"/>
      <c r="U4" s="281" t="s">
        <v>7</v>
      </c>
      <c r="V4" s="282"/>
      <c r="W4" s="282"/>
      <c r="X4" s="283"/>
      <c r="Y4" s="284"/>
      <c r="Z4" s="285"/>
      <c r="AA4" s="285"/>
      <c r="AB4" s="285"/>
      <c r="AC4" s="285"/>
      <c r="AD4" s="285"/>
      <c r="AE4" s="285"/>
      <c r="AF4" s="285"/>
      <c r="AG4" s="285"/>
      <c r="AH4" s="285"/>
      <c r="AI4" s="286"/>
    </row>
    <row r="5" spans="2:36" s="1" customFormat="1" ht="31.5" customHeight="1">
      <c r="B5" s="312" t="s">
        <v>8</v>
      </c>
      <c r="C5" s="312"/>
      <c r="D5" s="312"/>
      <c r="E5" s="312"/>
      <c r="F5" s="312"/>
      <c r="G5" s="312"/>
      <c r="H5" s="312"/>
      <c r="I5" s="303"/>
      <c r="J5" s="301"/>
      <c r="K5" s="301"/>
      <c r="L5" s="301"/>
      <c r="M5" s="301"/>
      <c r="N5" s="301"/>
      <c r="O5" s="301"/>
      <c r="P5" s="301"/>
      <c r="Q5" s="301"/>
      <c r="R5" s="301"/>
      <c r="S5" s="301"/>
      <c r="T5" s="313"/>
      <c r="U5" s="281" t="s">
        <v>9</v>
      </c>
      <c r="V5" s="282"/>
      <c r="W5" s="282"/>
      <c r="X5" s="283"/>
      <c r="Y5" s="303"/>
      <c r="Z5" s="301"/>
      <c r="AA5" s="301"/>
      <c r="AB5" s="301"/>
      <c r="AC5" s="301"/>
      <c r="AD5" s="301"/>
      <c r="AE5" s="301"/>
      <c r="AF5" s="301"/>
      <c r="AG5" s="301"/>
      <c r="AH5" s="301"/>
      <c r="AI5" s="313"/>
    </row>
    <row r="6" spans="2:36" s="1" customFormat="1" ht="18" customHeight="1">
      <c r="B6" s="6"/>
      <c r="C6" s="6"/>
      <c r="D6" s="6"/>
      <c r="E6" s="6"/>
      <c r="F6" s="6"/>
      <c r="G6" s="6"/>
      <c r="H6" s="6"/>
      <c r="I6" s="6"/>
      <c r="J6" s="7"/>
      <c r="K6" s="7"/>
      <c r="L6" s="7"/>
      <c r="M6" s="7"/>
      <c r="N6" s="7"/>
      <c r="O6" s="7"/>
      <c r="P6" s="7"/>
      <c r="Q6" s="7"/>
      <c r="R6" s="7"/>
      <c r="S6" s="7"/>
      <c r="T6" s="7"/>
      <c r="U6" s="7"/>
      <c r="V6" s="6"/>
      <c r="W6" s="6"/>
      <c r="X6" s="6"/>
      <c r="Y6" s="6"/>
      <c r="Z6" s="7"/>
      <c r="AA6" s="7"/>
      <c r="AB6" s="7"/>
      <c r="AC6" s="7"/>
      <c r="AD6" s="7"/>
      <c r="AE6" s="7"/>
      <c r="AF6" s="7"/>
      <c r="AG6" s="7"/>
      <c r="AH6" s="7"/>
      <c r="AI6" s="7"/>
    </row>
    <row r="7" spans="2:36" s="9" customFormat="1" ht="21" customHeight="1" thickBot="1">
      <c r="B7" s="8" t="s">
        <v>10</v>
      </c>
      <c r="C7" s="8"/>
      <c r="D7" s="8"/>
      <c r="E7" s="8"/>
      <c r="F7" s="8"/>
      <c r="G7" s="8"/>
      <c r="H7" s="8"/>
      <c r="I7" s="8"/>
      <c r="J7" s="8"/>
      <c r="K7" s="8"/>
      <c r="L7" s="8"/>
      <c r="M7" s="8"/>
      <c r="N7" s="8"/>
      <c r="O7" s="8"/>
      <c r="P7" s="8"/>
      <c r="Q7" s="8"/>
      <c r="S7" s="8"/>
      <c r="T7" s="8"/>
      <c r="U7" s="8"/>
      <c r="V7" s="8"/>
      <c r="W7" s="8"/>
      <c r="X7" s="8"/>
      <c r="Y7" s="8"/>
      <c r="Z7" s="8"/>
      <c r="AA7" s="8"/>
      <c r="AB7" s="8"/>
      <c r="AC7" s="8"/>
      <c r="AD7" s="8"/>
      <c r="AE7" s="8"/>
      <c r="AF7" s="8"/>
      <c r="AG7" s="8"/>
      <c r="AH7" s="8"/>
      <c r="AI7" s="8"/>
    </row>
    <row r="8" spans="2:36" s="1" customFormat="1" ht="21" customHeight="1">
      <c r="B8" s="10" t="s">
        <v>11</v>
      </c>
      <c r="C8" s="11"/>
      <c r="D8" s="11"/>
      <c r="E8" s="11"/>
      <c r="F8" s="11"/>
      <c r="G8" s="11"/>
      <c r="H8" s="11"/>
      <c r="I8" s="11"/>
      <c r="J8" s="11"/>
      <c r="K8" s="11"/>
      <c r="L8" s="11"/>
      <c r="M8" s="11"/>
      <c r="N8" s="11"/>
      <c r="O8" s="11"/>
      <c r="P8" s="11"/>
      <c r="Q8" s="11"/>
      <c r="R8" s="11"/>
      <c r="S8" s="12"/>
      <c r="T8" s="12"/>
      <c r="U8" s="12"/>
      <c r="V8" s="12"/>
      <c r="W8" s="12"/>
      <c r="X8" s="11"/>
      <c r="Y8" s="11"/>
      <c r="Z8" s="11"/>
      <c r="AA8" s="11"/>
      <c r="AB8" s="11"/>
      <c r="AC8" s="11"/>
      <c r="AD8" s="11"/>
      <c r="AE8" s="11"/>
      <c r="AF8" s="11"/>
      <c r="AG8" s="11"/>
      <c r="AH8" s="11"/>
      <c r="AI8" s="13"/>
    </row>
    <row r="9" spans="2:36" s="1" customFormat="1" ht="97.5" customHeight="1">
      <c r="B9" s="14"/>
      <c r="C9" s="292" t="s">
        <v>12</v>
      </c>
      <c r="D9" s="293"/>
      <c r="E9" s="293"/>
      <c r="F9" s="293"/>
      <c r="G9" s="293"/>
      <c r="H9" s="294"/>
      <c r="I9" s="317" t="s">
        <v>13</v>
      </c>
      <c r="J9" s="318"/>
      <c r="K9" s="318"/>
      <c r="L9" s="318"/>
      <c r="M9" s="318"/>
      <c r="N9" s="318"/>
      <c r="O9" s="319"/>
      <c r="P9" s="20" t="s">
        <v>14</v>
      </c>
      <c r="Q9" s="21"/>
      <c r="R9" s="22" t="s">
        <v>15</v>
      </c>
      <c r="S9" s="323" t="s">
        <v>16</v>
      </c>
      <c r="T9" s="324"/>
      <c r="U9" s="324"/>
      <c r="V9" s="324"/>
      <c r="W9" s="324"/>
      <c r="X9" s="324"/>
      <c r="Y9" s="324"/>
      <c r="Z9" s="324"/>
      <c r="AA9" s="324"/>
      <c r="AB9" s="324"/>
      <c r="AC9" s="324"/>
      <c r="AD9" s="324"/>
      <c r="AE9" s="324"/>
      <c r="AF9" s="324"/>
      <c r="AG9" s="324"/>
      <c r="AH9" s="324"/>
      <c r="AI9" s="325"/>
    </row>
    <row r="10" spans="2:36" s="1" customFormat="1" ht="27" customHeight="1">
      <c r="B10" s="14"/>
      <c r="C10" s="314"/>
      <c r="D10" s="315"/>
      <c r="E10" s="315"/>
      <c r="F10" s="315"/>
      <c r="G10" s="315"/>
      <c r="H10" s="316"/>
      <c r="I10" s="320"/>
      <c r="J10" s="321"/>
      <c r="K10" s="321"/>
      <c r="L10" s="321"/>
      <c r="M10" s="321"/>
      <c r="N10" s="321"/>
      <c r="O10" s="322"/>
      <c r="P10" s="326" t="s">
        <v>17</v>
      </c>
      <c r="Q10" s="327"/>
      <c r="R10" s="327"/>
      <c r="S10" s="327"/>
      <c r="T10" s="327"/>
      <c r="U10" s="327"/>
      <c r="V10" s="327"/>
      <c r="W10" s="327"/>
      <c r="X10" s="328"/>
      <c r="Y10" s="329"/>
      <c r="Z10" s="330"/>
      <c r="AA10" s="330"/>
      <c r="AB10" s="330"/>
      <c r="AC10" s="330"/>
      <c r="AD10" s="330"/>
      <c r="AE10" s="330"/>
      <c r="AF10" s="330"/>
      <c r="AG10" s="330"/>
      <c r="AH10" s="330"/>
      <c r="AI10" s="331"/>
    </row>
    <row r="11" spans="2:36" s="1" customFormat="1" ht="27" customHeight="1">
      <c r="B11" s="332"/>
      <c r="C11" s="314"/>
      <c r="D11" s="315"/>
      <c r="E11" s="315"/>
      <c r="F11" s="315"/>
      <c r="G11" s="315"/>
      <c r="H11" s="316"/>
      <c r="I11" s="292" t="s">
        <v>18</v>
      </c>
      <c r="J11" s="293"/>
      <c r="K11" s="293"/>
      <c r="L11" s="293"/>
      <c r="M11" s="293"/>
      <c r="N11" s="293"/>
      <c r="O11" s="294"/>
      <c r="P11" s="298" t="s">
        <v>19</v>
      </c>
      <c r="Q11" s="299"/>
      <c r="R11" s="299"/>
      <c r="S11" s="299"/>
      <c r="T11" s="300"/>
      <c r="U11" s="301"/>
      <c r="V11" s="301"/>
      <c r="W11" s="301"/>
      <c r="X11" s="301"/>
      <c r="Y11" s="301"/>
      <c r="Z11" s="301"/>
      <c r="AA11" s="301"/>
      <c r="AB11" s="301"/>
      <c r="AC11" s="301"/>
      <c r="AD11" s="301"/>
      <c r="AE11" s="301"/>
      <c r="AF11" s="301"/>
      <c r="AG11" s="301"/>
      <c r="AH11" s="301"/>
      <c r="AI11" s="302"/>
    </row>
    <row r="12" spans="2:36" s="1" customFormat="1" ht="27" customHeight="1">
      <c r="B12" s="333"/>
      <c r="C12" s="314"/>
      <c r="D12" s="315"/>
      <c r="E12" s="315"/>
      <c r="F12" s="315"/>
      <c r="G12" s="315"/>
      <c r="H12" s="316"/>
      <c r="I12" s="295"/>
      <c r="J12" s="296"/>
      <c r="K12" s="296"/>
      <c r="L12" s="296"/>
      <c r="M12" s="296"/>
      <c r="N12" s="296"/>
      <c r="O12" s="297"/>
      <c r="P12" s="303"/>
      <c r="Q12" s="301"/>
      <c r="R12" s="301"/>
      <c r="S12" s="301"/>
      <c r="T12" s="301"/>
      <c r="U12" s="301"/>
      <c r="V12" s="301"/>
      <c r="W12" s="301"/>
      <c r="X12" s="301"/>
      <c r="Y12" s="301"/>
      <c r="Z12" s="301"/>
      <c r="AA12" s="301"/>
      <c r="AB12" s="301"/>
      <c r="AC12" s="301"/>
      <c r="AD12" s="301"/>
      <c r="AE12" s="301"/>
      <c r="AF12" s="301"/>
      <c r="AG12" s="301"/>
      <c r="AH12" s="301"/>
      <c r="AI12" s="302"/>
    </row>
    <row r="13" spans="2:36" s="1" customFormat="1" ht="27" customHeight="1">
      <c r="B13" s="333"/>
      <c r="C13" s="314"/>
      <c r="D13" s="315"/>
      <c r="E13" s="315"/>
      <c r="F13" s="315"/>
      <c r="G13" s="315"/>
      <c r="H13" s="316"/>
      <c r="I13" s="292" t="s">
        <v>20</v>
      </c>
      <c r="J13" s="304"/>
      <c r="K13" s="304"/>
      <c r="L13" s="304"/>
      <c r="M13" s="304"/>
      <c r="N13" s="304"/>
      <c r="O13" s="305"/>
      <c r="P13" s="28" t="s">
        <v>14</v>
      </c>
      <c r="Q13" s="29">
        <v>1</v>
      </c>
      <c r="R13" s="30" t="s">
        <v>15</v>
      </c>
      <c r="S13" s="31" t="s">
        <v>21</v>
      </c>
      <c r="T13" s="22"/>
      <c r="U13" s="22"/>
      <c r="V13" s="22"/>
      <c r="W13" s="22"/>
      <c r="X13" s="22"/>
      <c r="Y13" s="22"/>
      <c r="Z13" s="22"/>
      <c r="AA13" s="22"/>
      <c r="AB13" s="22"/>
      <c r="AC13" s="22"/>
      <c r="AD13" s="22"/>
      <c r="AE13" s="22"/>
      <c r="AF13" s="22"/>
      <c r="AG13" s="22"/>
      <c r="AH13" s="22"/>
      <c r="AI13" s="32"/>
    </row>
    <row r="14" spans="2:36" s="1" customFormat="1" ht="27" customHeight="1">
      <c r="B14" s="333"/>
      <c r="C14" s="295"/>
      <c r="D14" s="296"/>
      <c r="E14" s="296"/>
      <c r="F14" s="296"/>
      <c r="G14" s="296"/>
      <c r="H14" s="297"/>
      <c r="I14" s="33"/>
      <c r="J14" s="306" t="s">
        <v>22</v>
      </c>
      <c r="K14" s="307"/>
      <c r="L14" s="307"/>
      <c r="M14" s="307"/>
      <c r="N14" s="307"/>
      <c r="O14" s="308"/>
      <c r="P14" s="309"/>
      <c r="Q14" s="310"/>
      <c r="R14" s="310"/>
      <c r="S14" s="310"/>
      <c r="T14" s="310"/>
      <c r="U14" s="310"/>
      <c r="V14" s="310"/>
      <c r="W14" s="310"/>
      <c r="X14" s="310"/>
      <c r="Y14" s="310"/>
      <c r="Z14" s="310"/>
      <c r="AA14" s="310"/>
      <c r="AB14" s="310"/>
      <c r="AC14" s="310"/>
      <c r="AD14" s="310"/>
      <c r="AE14" s="310"/>
      <c r="AF14" s="310"/>
      <c r="AG14" s="310"/>
      <c r="AH14" s="310"/>
      <c r="AI14" s="311"/>
    </row>
    <row r="15" spans="2:36" s="1" customFormat="1" ht="21" customHeight="1">
      <c r="B15" s="333"/>
      <c r="C15" s="334" t="s">
        <v>23</v>
      </c>
      <c r="D15" s="334"/>
      <c r="E15" s="334"/>
      <c r="F15" s="334"/>
      <c r="G15" s="334"/>
      <c r="H15" s="334"/>
      <c r="I15" s="34" t="s">
        <v>24</v>
      </c>
      <c r="J15" s="335"/>
      <c r="K15" s="335"/>
      <c r="L15" s="335"/>
      <c r="M15" s="335"/>
      <c r="N15" s="335"/>
      <c r="O15" s="336"/>
      <c r="P15" s="337"/>
      <c r="Q15" s="338"/>
      <c r="R15" s="338"/>
      <c r="S15" s="338"/>
      <c r="T15" s="338"/>
      <c r="U15" s="338"/>
      <c r="V15" s="338"/>
      <c r="W15" s="338"/>
      <c r="X15" s="338"/>
      <c r="Y15" s="338"/>
      <c r="Z15" s="338"/>
      <c r="AA15" s="338"/>
      <c r="AB15" s="338"/>
      <c r="AC15" s="338"/>
      <c r="AD15" s="338"/>
      <c r="AE15" s="338"/>
      <c r="AF15" s="338"/>
      <c r="AG15" s="338"/>
      <c r="AH15" s="338"/>
      <c r="AI15" s="339"/>
    </row>
    <row r="16" spans="2:36" s="1" customFormat="1" ht="21" customHeight="1">
      <c r="B16" s="333"/>
      <c r="C16" s="334"/>
      <c r="D16" s="334"/>
      <c r="E16" s="334"/>
      <c r="F16" s="334"/>
      <c r="G16" s="334"/>
      <c r="H16" s="334"/>
      <c r="I16" s="303"/>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2"/>
    </row>
    <row r="17" spans="2:35" s="1" customFormat="1" ht="21" customHeight="1">
      <c r="B17" s="333"/>
      <c r="C17" s="340" t="s">
        <v>25</v>
      </c>
      <c r="D17" s="341"/>
      <c r="E17" s="341"/>
      <c r="F17" s="341"/>
      <c r="G17" s="341"/>
      <c r="H17" s="342"/>
      <c r="I17" s="349" t="s">
        <v>26</v>
      </c>
      <c r="J17" s="349"/>
      <c r="K17" s="349"/>
      <c r="L17" s="349"/>
      <c r="M17" s="349"/>
      <c r="N17" s="349"/>
      <c r="O17" s="349"/>
      <c r="P17" s="350"/>
      <c r="Q17" s="351"/>
      <c r="R17" s="351"/>
      <c r="S17" s="351"/>
      <c r="T17" s="351"/>
      <c r="U17" s="351"/>
      <c r="V17" s="351"/>
      <c r="W17" s="351"/>
      <c r="X17" s="351"/>
      <c r="Y17" s="351"/>
      <c r="Z17" s="351"/>
      <c r="AA17" s="351"/>
      <c r="AB17" s="351"/>
      <c r="AC17" s="351"/>
      <c r="AD17" s="351"/>
      <c r="AE17" s="351"/>
      <c r="AF17" s="351"/>
      <c r="AG17" s="351"/>
      <c r="AH17" s="351"/>
      <c r="AI17" s="352"/>
    </row>
    <row r="18" spans="2:35" s="1" customFormat="1" ht="21" customHeight="1">
      <c r="B18" s="333"/>
      <c r="C18" s="343"/>
      <c r="D18" s="344"/>
      <c r="E18" s="344"/>
      <c r="F18" s="344"/>
      <c r="G18" s="344"/>
      <c r="H18" s="345"/>
      <c r="I18" s="349" t="s">
        <v>27</v>
      </c>
      <c r="J18" s="349"/>
      <c r="K18" s="349"/>
      <c r="L18" s="349"/>
      <c r="M18" s="349"/>
      <c r="N18" s="349"/>
      <c r="O18" s="349"/>
      <c r="P18" s="353"/>
      <c r="Q18" s="354"/>
      <c r="R18" s="354"/>
      <c r="S18" s="354"/>
      <c r="T18" s="354"/>
      <c r="U18" s="354"/>
      <c r="V18" s="354"/>
      <c r="W18" s="354"/>
      <c r="X18" s="354"/>
      <c r="Y18" s="354"/>
      <c r="Z18" s="354"/>
      <c r="AA18" s="354"/>
      <c r="AB18" s="354"/>
      <c r="AC18" s="354"/>
      <c r="AD18" s="354"/>
      <c r="AE18" s="354"/>
      <c r="AF18" s="354"/>
      <c r="AG18" s="354"/>
      <c r="AH18" s="354"/>
      <c r="AI18" s="355"/>
    </row>
    <row r="19" spans="2:35" s="1" customFormat="1" ht="21" customHeight="1">
      <c r="B19" s="333"/>
      <c r="C19" s="343"/>
      <c r="D19" s="344"/>
      <c r="E19" s="344"/>
      <c r="F19" s="344"/>
      <c r="G19" s="344"/>
      <c r="H19" s="345"/>
      <c r="I19" s="35" t="s">
        <v>28</v>
      </c>
      <c r="J19" s="36"/>
      <c r="K19" s="36"/>
      <c r="L19" s="36"/>
      <c r="M19" s="36"/>
      <c r="N19" s="36"/>
      <c r="O19" s="36"/>
      <c r="P19" s="36"/>
      <c r="Q19" s="36"/>
      <c r="R19" s="36"/>
      <c r="S19" s="36"/>
      <c r="T19" s="36"/>
      <c r="U19" s="36"/>
      <c r="V19" s="36"/>
      <c r="W19" s="36"/>
      <c r="X19" s="36"/>
      <c r="Y19" s="36"/>
      <c r="Z19" s="36"/>
      <c r="AA19" s="36"/>
      <c r="AB19" s="28" t="s">
        <v>14</v>
      </c>
      <c r="AC19" s="29">
        <v>0</v>
      </c>
      <c r="AD19" s="30" t="s">
        <v>15</v>
      </c>
      <c r="AE19" s="40" t="s">
        <v>29</v>
      </c>
      <c r="AF19" s="41"/>
      <c r="AG19" s="42"/>
      <c r="AH19" s="41"/>
      <c r="AI19" s="43"/>
    </row>
    <row r="20" spans="2:35" s="1" customFormat="1" ht="21" customHeight="1">
      <c r="B20" s="333"/>
      <c r="C20" s="346"/>
      <c r="D20" s="347"/>
      <c r="E20" s="347"/>
      <c r="F20" s="347"/>
      <c r="G20" s="347"/>
      <c r="H20" s="348"/>
      <c r="I20" s="44"/>
      <c r="J20" s="356" t="s">
        <v>30</v>
      </c>
      <c r="K20" s="357"/>
      <c r="L20" s="357"/>
      <c r="M20" s="357"/>
      <c r="N20" s="357"/>
      <c r="O20" s="358"/>
      <c r="P20" s="374"/>
      <c r="Q20" s="375"/>
      <c r="R20" s="375"/>
      <c r="S20" s="375"/>
      <c r="T20" s="375"/>
      <c r="U20" s="375"/>
      <c r="V20" s="375"/>
      <c r="W20" s="375"/>
      <c r="X20" s="375"/>
      <c r="Y20" s="375"/>
      <c r="Z20" s="375"/>
      <c r="AA20" s="375"/>
      <c r="AB20" s="375"/>
      <c r="AC20" s="375"/>
      <c r="AD20" s="375"/>
      <c r="AE20" s="375"/>
      <c r="AF20" s="375"/>
      <c r="AG20" s="375"/>
      <c r="AH20" s="375"/>
      <c r="AI20" s="376"/>
    </row>
    <row r="21" spans="2:35" s="1" customFormat="1" ht="21" customHeight="1">
      <c r="B21" s="377" t="s">
        <v>31</v>
      </c>
      <c r="C21" s="378"/>
      <c r="D21" s="378"/>
      <c r="E21" s="378"/>
      <c r="F21" s="378"/>
      <c r="G21" s="378"/>
      <c r="H21" s="378"/>
      <c r="I21" s="378" t="s">
        <v>32</v>
      </c>
      <c r="J21" s="378"/>
      <c r="K21" s="378"/>
      <c r="L21" s="378"/>
      <c r="M21" s="378"/>
      <c r="N21" s="378"/>
      <c r="O21" s="378"/>
      <c r="P21" s="303"/>
      <c r="Q21" s="301"/>
      <c r="R21" s="301"/>
      <c r="S21" s="301"/>
      <c r="T21" s="301"/>
      <c r="U21" s="301"/>
      <c r="V21" s="301"/>
      <c r="W21" s="301"/>
      <c r="X21" s="301"/>
      <c r="Y21" s="301"/>
      <c r="Z21" s="301"/>
      <c r="AA21" s="301"/>
      <c r="AB21" s="301"/>
      <c r="AC21" s="301"/>
      <c r="AD21" s="301"/>
      <c r="AE21" s="301"/>
      <c r="AF21" s="301"/>
      <c r="AG21" s="301"/>
      <c r="AH21" s="301"/>
      <c r="AI21" s="302"/>
    </row>
    <row r="22" spans="2:35" s="1" customFormat="1" ht="21" customHeight="1">
      <c r="B22" s="333"/>
      <c r="C22" s="378"/>
      <c r="D22" s="378"/>
      <c r="E22" s="378"/>
      <c r="F22" s="378"/>
      <c r="G22" s="378"/>
      <c r="H22" s="378"/>
      <c r="I22" s="378" t="s">
        <v>33</v>
      </c>
      <c r="J22" s="378"/>
      <c r="K22" s="378"/>
      <c r="L22" s="378"/>
      <c r="M22" s="378"/>
      <c r="N22" s="378"/>
      <c r="O22" s="378"/>
      <c r="P22" s="303"/>
      <c r="Q22" s="301"/>
      <c r="R22" s="301"/>
      <c r="S22" s="301"/>
      <c r="T22" s="301"/>
      <c r="U22" s="301"/>
      <c r="V22" s="301"/>
      <c r="W22" s="301"/>
      <c r="X22" s="301"/>
      <c r="Y22" s="301"/>
      <c r="Z22" s="301"/>
      <c r="AA22" s="301"/>
      <c r="AB22" s="301"/>
      <c r="AC22" s="301"/>
      <c r="AD22" s="301"/>
      <c r="AE22" s="301"/>
      <c r="AF22" s="301"/>
      <c r="AG22" s="301"/>
      <c r="AH22" s="301"/>
      <c r="AI22" s="302"/>
    </row>
    <row r="23" spans="2:35" s="1" customFormat="1" ht="21" customHeight="1" thickBot="1">
      <c r="B23" s="359" t="s">
        <v>34</v>
      </c>
      <c r="C23" s="360"/>
      <c r="D23" s="360"/>
      <c r="E23" s="360"/>
      <c r="F23" s="360"/>
      <c r="G23" s="360"/>
      <c r="H23" s="360"/>
      <c r="I23" s="360"/>
      <c r="J23" s="360"/>
      <c r="K23" s="360"/>
      <c r="L23" s="360"/>
      <c r="M23" s="360"/>
      <c r="N23" s="360"/>
      <c r="O23" s="361"/>
      <c r="P23" s="362"/>
      <c r="Q23" s="363"/>
      <c r="R23" s="363"/>
      <c r="S23" s="363"/>
      <c r="T23" s="363"/>
      <c r="U23" s="363"/>
      <c r="V23" s="363"/>
      <c r="W23" s="363"/>
      <c r="X23" s="363"/>
      <c r="Y23" s="363"/>
      <c r="Z23" s="363"/>
      <c r="AA23" s="363"/>
      <c r="AB23" s="363"/>
      <c r="AC23" s="363"/>
      <c r="AD23" s="363"/>
      <c r="AE23" s="363"/>
      <c r="AF23" s="363"/>
      <c r="AG23" s="363"/>
      <c r="AH23" s="363"/>
      <c r="AI23" s="364"/>
    </row>
    <row r="24" spans="2:35" s="1" customFormat="1" ht="18" customHeight="1" thickBot="1">
      <c r="B24" s="46"/>
    </row>
    <row r="25" spans="2:35" s="1" customFormat="1" ht="21" customHeight="1" thickBot="1">
      <c r="B25" s="47" t="s">
        <v>35</v>
      </c>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9"/>
    </row>
    <row r="26" spans="2:35" s="1" customFormat="1" ht="27" customHeight="1">
      <c r="B26" s="365" t="s">
        <v>36</v>
      </c>
      <c r="C26" s="366"/>
      <c r="D26" s="366"/>
      <c r="E26" s="366"/>
      <c r="F26" s="366"/>
      <c r="G26" s="366"/>
      <c r="H26" s="366"/>
      <c r="I26" s="366"/>
      <c r="J26" s="366"/>
      <c r="K26" s="366"/>
      <c r="L26" s="366"/>
      <c r="M26" s="366"/>
      <c r="N26" s="366"/>
      <c r="O26" s="366"/>
      <c r="P26" s="366"/>
      <c r="Q26" s="366"/>
      <c r="R26" s="367"/>
      <c r="S26" s="368" t="s">
        <v>37</v>
      </c>
      <c r="T26" s="366"/>
      <c r="U26" s="367"/>
      <c r="V26" s="369" t="s">
        <v>38</v>
      </c>
      <c r="W26" s="370"/>
      <c r="X26" s="370"/>
      <c r="Y26" s="370"/>
      <c r="Z26" s="370"/>
      <c r="AA26" s="370"/>
      <c r="AB26" s="371"/>
      <c r="AC26" s="370" t="s">
        <v>39</v>
      </c>
      <c r="AD26" s="372"/>
      <c r="AE26" s="372"/>
      <c r="AF26" s="372"/>
      <c r="AG26" s="372"/>
      <c r="AH26" s="372"/>
      <c r="AI26" s="373"/>
    </row>
    <row r="27" spans="2:35" s="1" customFormat="1" ht="21" customHeight="1">
      <c r="B27" s="50" t="s">
        <v>40</v>
      </c>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51"/>
    </row>
    <row r="28" spans="2:35" s="1" customFormat="1" ht="35.1" customHeight="1">
      <c r="B28" s="52"/>
      <c r="C28" s="379" t="s">
        <v>41</v>
      </c>
      <c r="D28" s="380"/>
      <c r="E28" s="380"/>
      <c r="F28" s="380"/>
      <c r="G28" s="380"/>
      <c r="H28" s="380"/>
      <c r="I28" s="380"/>
      <c r="J28" s="381"/>
      <c r="K28" s="20" t="s">
        <v>14</v>
      </c>
      <c r="L28" s="56">
        <v>0</v>
      </c>
      <c r="M28" s="22" t="s">
        <v>15</v>
      </c>
      <c r="N28" s="24" t="s">
        <v>29</v>
      </c>
      <c r="O28" s="24"/>
      <c r="P28" s="24"/>
      <c r="Q28" s="24"/>
      <c r="R28" s="57"/>
      <c r="S28" s="382"/>
      <c r="T28" s="383"/>
      <c r="U28" s="384"/>
      <c r="V28" s="385"/>
      <c r="W28" s="330"/>
      <c r="X28" s="330"/>
      <c r="Y28" s="330"/>
      <c r="Z28" s="330"/>
      <c r="AA28" s="330"/>
      <c r="AB28" s="386"/>
      <c r="AC28" s="385"/>
      <c r="AD28" s="330"/>
      <c r="AE28" s="330"/>
      <c r="AF28" s="330"/>
      <c r="AG28" s="330"/>
      <c r="AH28" s="330"/>
      <c r="AI28" s="331"/>
    </row>
    <row r="29" spans="2:35" s="1" customFormat="1" ht="35.1" customHeight="1">
      <c r="B29" s="52"/>
      <c r="C29" s="379" t="s">
        <v>42</v>
      </c>
      <c r="D29" s="380"/>
      <c r="E29" s="380"/>
      <c r="F29" s="380"/>
      <c r="G29" s="380"/>
      <c r="H29" s="380"/>
      <c r="I29" s="380"/>
      <c r="J29" s="381"/>
      <c r="K29" s="20" t="s">
        <v>14</v>
      </c>
      <c r="L29" s="56">
        <v>0</v>
      </c>
      <c r="M29" s="22" t="s">
        <v>15</v>
      </c>
      <c r="N29" s="24" t="s">
        <v>29</v>
      </c>
      <c r="O29" s="24"/>
      <c r="P29" s="24"/>
      <c r="Q29" s="24"/>
      <c r="R29" s="57"/>
      <c r="S29" s="382"/>
      <c r="T29" s="383"/>
      <c r="U29" s="384"/>
      <c r="V29" s="385"/>
      <c r="W29" s="330"/>
      <c r="X29" s="330"/>
      <c r="Y29" s="330"/>
      <c r="Z29" s="330"/>
      <c r="AA29" s="330"/>
      <c r="AB29" s="386"/>
      <c r="AC29" s="385"/>
      <c r="AD29" s="330"/>
      <c r="AE29" s="330"/>
      <c r="AF29" s="330"/>
      <c r="AG29" s="330"/>
      <c r="AH29" s="330"/>
      <c r="AI29" s="331"/>
    </row>
    <row r="30" spans="2:35" s="1" customFormat="1" ht="35.1" customHeight="1">
      <c r="B30" s="52"/>
      <c r="C30" s="379" t="s">
        <v>43</v>
      </c>
      <c r="D30" s="380"/>
      <c r="E30" s="380"/>
      <c r="F30" s="380"/>
      <c r="G30" s="380"/>
      <c r="H30" s="380"/>
      <c r="I30" s="380"/>
      <c r="J30" s="381"/>
      <c r="K30" s="20" t="s">
        <v>14</v>
      </c>
      <c r="L30" s="56">
        <v>0</v>
      </c>
      <c r="M30" s="22" t="s">
        <v>15</v>
      </c>
      <c r="N30" s="24" t="s">
        <v>29</v>
      </c>
      <c r="O30" s="24"/>
      <c r="P30" s="24"/>
      <c r="Q30" s="24"/>
      <c r="R30" s="57"/>
      <c r="S30" s="382"/>
      <c r="T30" s="383"/>
      <c r="U30" s="384"/>
      <c r="V30" s="385"/>
      <c r="W30" s="330"/>
      <c r="X30" s="330"/>
      <c r="Y30" s="330"/>
      <c r="Z30" s="330"/>
      <c r="AA30" s="330"/>
      <c r="AB30" s="386"/>
      <c r="AC30" s="385"/>
      <c r="AD30" s="330"/>
      <c r="AE30" s="330"/>
      <c r="AF30" s="330"/>
      <c r="AG30" s="330"/>
      <c r="AH30" s="330"/>
      <c r="AI30" s="331"/>
    </row>
    <row r="31" spans="2:35" s="1" customFormat="1" ht="35.1" customHeight="1">
      <c r="B31" s="52"/>
      <c r="C31" s="379" t="s">
        <v>44</v>
      </c>
      <c r="D31" s="380"/>
      <c r="E31" s="380"/>
      <c r="F31" s="380"/>
      <c r="G31" s="380"/>
      <c r="H31" s="380"/>
      <c r="I31" s="380"/>
      <c r="J31" s="381"/>
      <c r="K31" s="20" t="s">
        <v>14</v>
      </c>
      <c r="L31" s="56">
        <v>0</v>
      </c>
      <c r="M31" s="22" t="s">
        <v>15</v>
      </c>
      <c r="N31" s="24" t="s">
        <v>29</v>
      </c>
      <c r="O31" s="24"/>
      <c r="P31" s="24"/>
      <c r="Q31" s="24"/>
      <c r="R31" s="57"/>
      <c r="S31" s="382"/>
      <c r="T31" s="383"/>
      <c r="U31" s="384"/>
      <c r="V31" s="385"/>
      <c r="W31" s="330"/>
      <c r="X31" s="330"/>
      <c r="Y31" s="330"/>
      <c r="Z31" s="330"/>
      <c r="AA31" s="330"/>
      <c r="AB31" s="386"/>
      <c r="AC31" s="385"/>
      <c r="AD31" s="330"/>
      <c r="AE31" s="330"/>
      <c r="AF31" s="330"/>
      <c r="AG31" s="330"/>
      <c r="AH31" s="330"/>
      <c r="AI31" s="331"/>
    </row>
    <row r="32" spans="2:35" s="1" customFormat="1" ht="35.1" customHeight="1">
      <c r="B32" s="52"/>
      <c r="C32" s="379" t="s">
        <v>45</v>
      </c>
      <c r="D32" s="380"/>
      <c r="E32" s="380"/>
      <c r="F32" s="380"/>
      <c r="G32" s="380"/>
      <c r="H32" s="380"/>
      <c r="I32" s="380"/>
      <c r="J32" s="381"/>
      <c r="K32" s="20" t="s">
        <v>14</v>
      </c>
      <c r="L32" s="56">
        <v>0</v>
      </c>
      <c r="M32" s="22" t="s">
        <v>15</v>
      </c>
      <c r="N32" s="24" t="s">
        <v>29</v>
      </c>
      <c r="O32" s="24"/>
      <c r="P32" s="24"/>
      <c r="Q32" s="24"/>
      <c r="R32" s="57"/>
      <c r="S32" s="382"/>
      <c r="T32" s="383"/>
      <c r="U32" s="384"/>
      <c r="V32" s="385"/>
      <c r="W32" s="330"/>
      <c r="X32" s="330"/>
      <c r="Y32" s="330"/>
      <c r="Z32" s="330"/>
      <c r="AA32" s="330"/>
      <c r="AB32" s="386"/>
      <c r="AC32" s="385"/>
      <c r="AD32" s="330"/>
      <c r="AE32" s="330"/>
      <c r="AF32" s="330"/>
      <c r="AG32" s="330"/>
      <c r="AH32" s="330"/>
      <c r="AI32" s="331"/>
    </row>
    <row r="33" spans="2:35" s="1" customFormat="1" ht="35.1" customHeight="1">
      <c r="B33" s="52"/>
      <c r="C33" s="379" t="s">
        <v>46</v>
      </c>
      <c r="D33" s="380"/>
      <c r="E33" s="380"/>
      <c r="F33" s="380"/>
      <c r="G33" s="380"/>
      <c r="H33" s="380"/>
      <c r="I33" s="380"/>
      <c r="J33" s="381"/>
      <c r="K33" s="20" t="s">
        <v>14</v>
      </c>
      <c r="L33" s="56">
        <v>0</v>
      </c>
      <c r="M33" s="22" t="s">
        <v>15</v>
      </c>
      <c r="N33" s="24" t="s">
        <v>29</v>
      </c>
      <c r="O33" s="24"/>
      <c r="P33" s="24"/>
      <c r="Q33" s="24"/>
      <c r="R33" s="57"/>
      <c r="S33" s="382"/>
      <c r="T33" s="383"/>
      <c r="U33" s="384"/>
      <c r="V33" s="385"/>
      <c r="W33" s="330"/>
      <c r="X33" s="330"/>
      <c r="Y33" s="330"/>
      <c r="Z33" s="330"/>
      <c r="AA33" s="330"/>
      <c r="AB33" s="386"/>
      <c r="AC33" s="385"/>
      <c r="AD33" s="330"/>
      <c r="AE33" s="330"/>
      <c r="AF33" s="330"/>
      <c r="AG33" s="330"/>
      <c r="AH33" s="330"/>
      <c r="AI33" s="331"/>
    </row>
    <row r="34" spans="2:35" s="1" customFormat="1" ht="35.1" customHeight="1">
      <c r="B34" s="52"/>
      <c r="C34" s="379" t="s">
        <v>47</v>
      </c>
      <c r="D34" s="380"/>
      <c r="E34" s="380"/>
      <c r="F34" s="380"/>
      <c r="G34" s="380"/>
      <c r="H34" s="380"/>
      <c r="I34" s="380"/>
      <c r="J34" s="381"/>
      <c r="K34" s="20" t="s">
        <v>14</v>
      </c>
      <c r="L34" s="56">
        <v>0</v>
      </c>
      <c r="M34" s="22" t="s">
        <v>15</v>
      </c>
      <c r="N34" s="24" t="s">
        <v>29</v>
      </c>
      <c r="O34" s="24"/>
      <c r="P34" s="24"/>
      <c r="Q34" s="24"/>
      <c r="R34" s="57"/>
      <c r="S34" s="382"/>
      <c r="T34" s="383"/>
      <c r="U34" s="384"/>
      <c r="V34" s="385"/>
      <c r="W34" s="330"/>
      <c r="X34" s="330"/>
      <c r="Y34" s="330"/>
      <c r="Z34" s="330"/>
      <c r="AA34" s="330"/>
      <c r="AB34" s="386"/>
      <c r="AC34" s="385"/>
      <c r="AD34" s="330"/>
      <c r="AE34" s="330"/>
      <c r="AF34" s="330"/>
      <c r="AG34" s="330"/>
      <c r="AH34" s="330"/>
      <c r="AI34" s="331"/>
    </row>
    <row r="35" spans="2:35" s="1" customFormat="1" ht="35.1" customHeight="1">
      <c r="B35" s="52"/>
      <c r="C35" s="379" t="s">
        <v>48</v>
      </c>
      <c r="D35" s="380"/>
      <c r="E35" s="380"/>
      <c r="F35" s="380"/>
      <c r="G35" s="380"/>
      <c r="H35" s="380"/>
      <c r="I35" s="380"/>
      <c r="J35" s="381"/>
      <c r="K35" s="20" t="s">
        <v>14</v>
      </c>
      <c r="L35" s="56">
        <v>0</v>
      </c>
      <c r="M35" s="22" t="s">
        <v>15</v>
      </c>
      <c r="N35" s="24" t="s">
        <v>29</v>
      </c>
      <c r="O35" s="24"/>
      <c r="P35" s="24"/>
      <c r="Q35" s="24"/>
      <c r="R35" s="57"/>
      <c r="S35" s="382"/>
      <c r="T35" s="383"/>
      <c r="U35" s="384"/>
      <c r="V35" s="385"/>
      <c r="W35" s="330"/>
      <c r="X35" s="330"/>
      <c r="Y35" s="330"/>
      <c r="Z35" s="330"/>
      <c r="AA35" s="330"/>
      <c r="AB35" s="386"/>
      <c r="AC35" s="385"/>
      <c r="AD35" s="330"/>
      <c r="AE35" s="330"/>
      <c r="AF35" s="330"/>
      <c r="AG35" s="330"/>
      <c r="AH35" s="330"/>
      <c r="AI35" s="331"/>
    </row>
    <row r="36" spans="2:35" s="1" customFormat="1" ht="35.1" customHeight="1">
      <c r="B36" s="52"/>
      <c r="C36" s="379" t="s">
        <v>49</v>
      </c>
      <c r="D36" s="380"/>
      <c r="E36" s="380"/>
      <c r="F36" s="380"/>
      <c r="G36" s="380"/>
      <c r="H36" s="380"/>
      <c r="I36" s="380"/>
      <c r="J36" s="381"/>
      <c r="K36" s="20" t="s">
        <v>14</v>
      </c>
      <c r="L36" s="56">
        <v>0</v>
      </c>
      <c r="M36" s="22" t="s">
        <v>15</v>
      </c>
      <c r="N36" s="24" t="s">
        <v>29</v>
      </c>
      <c r="O36" s="24"/>
      <c r="P36" s="24"/>
      <c r="Q36" s="24"/>
      <c r="R36" s="57"/>
      <c r="S36" s="382"/>
      <c r="T36" s="383"/>
      <c r="U36" s="384"/>
      <c r="V36" s="385"/>
      <c r="W36" s="330"/>
      <c r="X36" s="330"/>
      <c r="Y36" s="330"/>
      <c r="Z36" s="330"/>
      <c r="AA36" s="330"/>
      <c r="AB36" s="386"/>
      <c r="AC36" s="385"/>
      <c r="AD36" s="330"/>
      <c r="AE36" s="330"/>
      <c r="AF36" s="330"/>
      <c r="AG36" s="330"/>
      <c r="AH36" s="330"/>
      <c r="AI36" s="331"/>
    </row>
    <row r="37" spans="2:35" s="1" customFormat="1" ht="35.1" customHeight="1">
      <c r="B37" s="52"/>
      <c r="C37" s="379" t="s">
        <v>50</v>
      </c>
      <c r="D37" s="380"/>
      <c r="E37" s="380"/>
      <c r="F37" s="380"/>
      <c r="G37" s="380"/>
      <c r="H37" s="380"/>
      <c r="I37" s="380"/>
      <c r="J37" s="380"/>
      <c r="K37" s="20" t="s">
        <v>14</v>
      </c>
      <c r="L37" s="56">
        <v>0</v>
      </c>
      <c r="M37" s="22" t="s">
        <v>15</v>
      </c>
      <c r="N37" s="24" t="s">
        <v>29</v>
      </c>
      <c r="O37" s="24"/>
      <c r="P37" s="24"/>
      <c r="Q37" s="24"/>
      <c r="R37" s="57"/>
      <c r="S37" s="382"/>
      <c r="T37" s="383"/>
      <c r="U37" s="384"/>
      <c r="V37" s="385"/>
      <c r="W37" s="330"/>
      <c r="X37" s="330"/>
      <c r="Y37" s="330"/>
      <c r="Z37" s="330"/>
      <c r="AA37" s="330"/>
      <c r="AB37" s="386"/>
      <c r="AC37" s="385"/>
      <c r="AD37" s="330"/>
      <c r="AE37" s="330"/>
      <c r="AF37" s="330"/>
      <c r="AG37" s="330"/>
      <c r="AH37" s="330"/>
      <c r="AI37" s="331"/>
    </row>
    <row r="38" spans="2:35" s="1" customFormat="1" ht="35.1" customHeight="1">
      <c r="B38" s="52"/>
      <c r="C38" s="340" t="s">
        <v>51</v>
      </c>
      <c r="D38" s="341"/>
      <c r="E38" s="341"/>
      <c r="F38" s="341"/>
      <c r="G38" s="341"/>
      <c r="H38" s="341"/>
      <c r="I38" s="341"/>
      <c r="J38" s="341"/>
      <c r="K38" s="28" t="s">
        <v>14</v>
      </c>
      <c r="L38" s="29">
        <v>0</v>
      </c>
      <c r="M38" s="30" t="s">
        <v>15</v>
      </c>
      <c r="N38" s="40" t="s">
        <v>29</v>
      </c>
      <c r="O38" s="40"/>
      <c r="P38" s="40"/>
      <c r="Q38" s="40"/>
      <c r="R38" s="58"/>
      <c r="S38" s="387"/>
      <c r="T38" s="388"/>
      <c r="U38" s="389"/>
      <c r="V38" s="390"/>
      <c r="W38" s="391"/>
      <c r="X38" s="391"/>
      <c r="Y38" s="391"/>
      <c r="Z38" s="391"/>
      <c r="AA38" s="391"/>
      <c r="AB38" s="392"/>
      <c r="AC38" s="390"/>
      <c r="AD38" s="391"/>
      <c r="AE38" s="391"/>
      <c r="AF38" s="391"/>
      <c r="AG38" s="391"/>
      <c r="AH38" s="391"/>
      <c r="AI38" s="393"/>
    </row>
    <row r="39" spans="2:35" s="1" customFormat="1" ht="35.1" customHeight="1" thickBot="1">
      <c r="B39" s="14"/>
      <c r="C39" s="340" t="s">
        <v>52</v>
      </c>
      <c r="D39" s="341"/>
      <c r="E39" s="341"/>
      <c r="F39" s="341"/>
      <c r="G39" s="341"/>
      <c r="H39" s="341"/>
      <c r="I39" s="341"/>
      <c r="J39" s="341"/>
      <c r="K39" s="28" t="s">
        <v>14</v>
      </c>
      <c r="L39" s="29">
        <v>0</v>
      </c>
      <c r="M39" s="30" t="s">
        <v>15</v>
      </c>
      <c r="N39" s="40" t="s">
        <v>29</v>
      </c>
      <c r="O39" s="40"/>
      <c r="P39" s="40"/>
      <c r="Q39" s="40"/>
      <c r="R39" s="58"/>
      <c r="S39" s="387"/>
      <c r="T39" s="388"/>
      <c r="U39" s="389"/>
      <c r="V39" s="390"/>
      <c r="W39" s="391"/>
      <c r="X39" s="391"/>
      <c r="Y39" s="391"/>
      <c r="Z39" s="391"/>
      <c r="AA39" s="391"/>
      <c r="AB39" s="392"/>
      <c r="AC39" s="390"/>
      <c r="AD39" s="391"/>
      <c r="AE39" s="391"/>
      <c r="AF39" s="391"/>
      <c r="AG39" s="391"/>
      <c r="AH39" s="391"/>
      <c r="AI39" s="393"/>
    </row>
    <row r="40" spans="2:35" s="1" customFormat="1" ht="21" customHeight="1">
      <c r="B40" s="10" t="s">
        <v>53</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59"/>
    </row>
    <row r="41" spans="2:35" s="1" customFormat="1" ht="35.1" customHeight="1">
      <c r="B41" s="52"/>
      <c r="C41" s="400" t="s">
        <v>54</v>
      </c>
      <c r="D41" s="380"/>
      <c r="E41" s="380"/>
      <c r="F41" s="380"/>
      <c r="G41" s="380"/>
      <c r="H41" s="380"/>
      <c r="I41" s="380"/>
      <c r="J41" s="380"/>
      <c r="K41" s="20" t="s">
        <v>14</v>
      </c>
      <c r="L41" s="56">
        <v>0</v>
      </c>
      <c r="M41" s="22" t="s">
        <v>15</v>
      </c>
      <c r="N41" s="24" t="s">
        <v>29</v>
      </c>
      <c r="O41" s="24"/>
      <c r="P41" s="24"/>
      <c r="Q41" s="24"/>
      <c r="R41" s="57"/>
      <c r="S41" s="382"/>
      <c r="T41" s="383"/>
      <c r="U41" s="384"/>
      <c r="V41" s="385"/>
      <c r="W41" s="397"/>
      <c r="X41" s="397"/>
      <c r="Y41" s="397"/>
      <c r="Z41" s="397"/>
      <c r="AA41" s="397"/>
      <c r="AB41" s="398"/>
      <c r="AC41" s="385"/>
      <c r="AD41" s="397"/>
      <c r="AE41" s="397"/>
      <c r="AF41" s="397"/>
      <c r="AG41" s="397"/>
      <c r="AH41" s="397"/>
      <c r="AI41" s="399"/>
    </row>
    <row r="42" spans="2:35" s="1" customFormat="1" ht="35.1" customHeight="1">
      <c r="B42" s="52"/>
      <c r="C42" s="379" t="s">
        <v>55</v>
      </c>
      <c r="D42" s="380"/>
      <c r="E42" s="380"/>
      <c r="F42" s="380"/>
      <c r="G42" s="380"/>
      <c r="H42" s="380"/>
      <c r="I42" s="380"/>
      <c r="J42" s="380"/>
      <c r="K42" s="20" t="s">
        <v>14</v>
      </c>
      <c r="L42" s="56">
        <v>0</v>
      </c>
      <c r="M42" s="22" t="s">
        <v>15</v>
      </c>
      <c r="N42" s="24" t="s">
        <v>29</v>
      </c>
      <c r="O42" s="24"/>
      <c r="P42" s="24"/>
      <c r="Q42" s="24"/>
      <c r="R42" s="57"/>
      <c r="S42" s="382"/>
      <c r="T42" s="383"/>
      <c r="U42" s="384"/>
      <c r="V42" s="385"/>
      <c r="W42" s="330"/>
      <c r="X42" s="330"/>
      <c r="Y42" s="330"/>
      <c r="Z42" s="330"/>
      <c r="AA42" s="330"/>
      <c r="AB42" s="386"/>
      <c r="AC42" s="385"/>
      <c r="AD42" s="330"/>
      <c r="AE42" s="330"/>
      <c r="AF42" s="330"/>
      <c r="AG42" s="330"/>
      <c r="AH42" s="330"/>
      <c r="AI42" s="331"/>
    </row>
    <row r="43" spans="2:35" s="1" customFormat="1" ht="35.1" customHeight="1">
      <c r="B43" s="60"/>
      <c r="C43" s="394" t="s">
        <v>56</v>
      </c>
      <c r="D43" s="395"/>
      <c r="E43" s="395"/>
      <c r="F43" s="395"/>
      <c r="G43" s="395"/>
      <c r="H43" s="395"/>
      <c r="I43" s="395"/>
      <c r="J43" s="396"/>
      <c r="K43" s="20" t="s">
        <v>14</v>
      </c>
      <c r="L43" s="56">
        <v>0</v>
      </c>
      <c r="M43" s="22" t="s">
        <v>15</v>
      </c>
      <c r="N43" s="24" t="s">
        <v>29</v>
      </c>
      <c r="O43" s="24"/>
      <c r="P43" s="24"/>
      <c r="Q43" s="24"/>
      <c r="R43" s="57"/>
      <c r="S43" s="382"/>
      <c r="T43" s="383"/>
      <c r="U43" s="384"/>
      <c r="V43" s="385"/>
      <c r="W43" s="397"/>
      <c r="X43" s="397"/>
      <c r="Y43" s="397"/>
      <c r="Z43" s="397"/>
      <c r="AA43" s="397"/>
      <c r="AB43" s="398"/>
      <c r="AC43" s="385"/>
      <c r="AD43" s="397"/>
      <c r="AE43" s="397"/>
      <c r="AF43" s="397"/>
      <c r="AG43" s="397"/>
      <c r="AH43" s="397"/>
      <c r="AI43" s="399"/>
    </row>
    <row r="44" spans="2:35" s="1" customFormat="1" ht="35.1" customHeight="1">
      <c r="B44" s="52"/>
      <c r="C44" s="379" t="s">
        <v>57</v>
      </c>
      <c r="D44" s="380"/>
      <c r="E44" s="380"/>
      <c r="F44" s="380"/>
      <c r="G44" s="380"/>
      <c r="H44" s="380"/>
      <c r="I44" s="380"/>
      <c r="J44" s="380"/>
      <c r="K44" s="20" t="s">
        <v>14</v>
      </c>
      <c r="L44" s="56">
        <v>0</v>
      </c>
      <c r="M44" s="22" t="s">
        <v>15</v>
      </c>
      <c r="N44" s="24" t="s">
        <v>29</v>
      </c>
      <c r="O44" s="24"/>
      <c r="P44" s="24"/>
      <c r="Q44" s="24"/>
      <c r="R44" s="57"/>
      <c r="S44" s="382"/>
      <c r="T44" s="383"/>
      <c r="U44" s="384"/>
      <c r="V44" s="385"/>
      <c r="W44" s="330"/>
      <c r="X44" s="330"/>
      <c r="Y44" s="330"/>
      <c r="Z44" s="330"/>
      <c r="AA44" s="330"/>
      <c r="AB44" s="386"/>
      <c r="AC44" s="385"/>
      <c r="AD44" s="330"/>
      <c r="AE44" s="330"/>
      <c r="AF44" s="330"/>
      <c r="AG44" s="330"/>
      <c r="AH44" s="330"/>
      <c r="AI44" s="331"/>
    </row>
    <row r="45" spans="2:35" s="1" customFormat="1" ht="35.1" customHeight="1">
      <c r="B45" s="52"/>
      <c r="C45" s="400" t="s">
        <v>58</v>
      </c>
      <c r="D45" s="380"/>
      <c r="E45" s="380"/>
      <c r="F45" s="380"/>
      <c r="G45" s="380"/>
      <c r="H45" s="380"/>
      <c r="I45" s="380"/>
      <c r="J45" s="380"/>
      <c r="K45" s="20" t="s">
        <v>14</v>
      </c>
      <c r="L45" s="56">
        <v>0</v>
      </c>
      <c r="M45" s="22" t="s">
        <v>15</v>
      </c>
      <c r="N45" s="24" t="s">
        <v>29</v>
      </c>
      <c r="O45" s="24"/>
      <c r="P45" s="24"/>
      <c r="Q45" s="24"/>
      <c r="R45" s="57"/>
      <c r="S45" s="382"/>
      <c r="T45" s="383"/>
      <c r="U45" s="384"/>
      <c r="V45" s="385"/>
      <c r="W45" s="330"/>
      <c r="X45" s="330"/>
      <c r="Y45" s="330"/>
      <c r="Z45" s="330"/>
      <c r="AA45" s="330"/>
      <c r="AB45" s="386"/>
      <c r="AC45" s="385"/>
      <c r="AD45" s="330"/>
      <c r="AE45" s="330"/>
      <c r="AF45" s="330"/>
      <c r="AG45" s="330"/>
      <c r="AH45" s="330"/>
      <c r="AI45" s="331"/>
    </row>
    <row r="46" spans="2:35" s="1" customFormat="1" ht="35.1" customHeight="1">
      <c r="B46" s="52"/>
      <c r="C46" s="400" t="s">
        <v>59</v>
      </c>
      <c r="D46" s="401"/>
      <c r="E46" s="401"/>
      <c r="F46" s="401"/>
      <c r="G46" s="401"/>
      <c r="H46" s="401"/>
      <c r="I46" s="401"/>
      <c r="J46" s="402"/>
      <c r="K46" s="20" t="s">
        <v>14</v>
      </c>
      <c r="L46" s="56">
        <v>0</v>
      </c>
      <c r="M46" s="22" t="s">
        <v>15</v>
      </c>
      <c r="N46" s="24" t="s">
        <v>29</v>
      </c>
      <c r="O46" s="24"/>
      <c r="P46" s="24"/>
      <c r="Q46" s="24"/>
      <c r="R46" s="57"/>
      <c r="S46" s="382"/>
      <c r="T46" s="383"/>
      <c r="U46" s="384"/>
      <c r="V46" s="385"/>
      <c r="W46" s="330"/>
      <c r="X46" s="330"/>
      <c r="Y46" s="330"/>
      <c r="Z46" s="330"/>
      <c r="AA46" s="330"/>
      <c r="AB46" s="386"/>
      <c r="AC46" s="385"/>
      <c r="AD46" s="330"/>
      <c r="AE46" s="330"/>
      <c r="AF46" s="330"/>
      <c r="AG46" s="330"/>
      <c r="AH46" s="330"/>
      <c r="AI46" s="331"/>
    </row>
    <row r="47" spans="2:35" s="1" customFormat="1" ht="35.1" customHeight="1">
      <c r="B47" s="52"/>
      <c r="C47" s="400" t="s">
        <v>60</v>
      </c>
      <c r="D47" s="380"/>
      <c r="E47" s="380"/>
      <c r="F47" s="380"/>
      <c r="G47" s="380"/>
      <c r="H47" s="380"/>
      <c r="I47" s="380"/>
      <c r="J47" s="380"/>
      <c r="K47" s="20" t="s">
        <v>14</v>
      </c>
      <c r="L47" s="56">
        <v>0</v>
      </c>
      <c r="M47" s="22" t="s">
        <v>15</v>
      </c>
      <c r="N47" s="24" t="s">
        <v>29</v>
      </c>
      <c r="O47" s="24"/>
      <c r="P47" s="24"/>
      <c r="Q47" s="24"/>
      <c r="R47" s="57"/>
      <c r="S47" s="382"/>
      <c r="T47" s="383"/>
      <c r="U47" s="384"/>
      <c r="V47" s="385"/>
      <c r="W47" s="330"/>
      <c r="X47" s="330"/>
      <c r="Y47" s="330"/>
      <c r="Z47" s="330"/>
      <c r="AA47" s="330"/>
      <c r="AB47" s="386"/>
      <c r="AC47" s="385"/>
      <c r="AD47" s="330"/>
      <c r="AE47" s="330"/>
      <c r="AF47" s="330"/>
      <c r="AG47" s="330"/>
      <c r="AH47" s="330"/>
      <c r="AI47" s="331"/>
    </row>
    <row r="48" spans="2:35" s="1" customFormat="1" ht="35.1" customHeight="1">
      <c r="B48" s="52"/>
      <c r="C48" s="400" t="s">
        <v>61</v>
      </c>
      <c r="D48" s="380"/>
      <c r="E48" s="380"/>
      <c r="F48" s="380"/>
      <c r="G48" s="380"/>
      <c r="H48" s="380"/>
      <c r="I48" s="380"/>
      <c r="J48" s="381"/>
      <c r="K48" s="28" t="s">
        <v>14</v>
      </c>
      <c r="L48" s="29">
        <v>0</v>
      </c>
      <c r="M48" s="30" t="s">
        <v>15</v>
      </c>
      <c r="N48" s="40" t="s">
        <v>29</v>
      </c>
      <c r="O48" s="40"/>
      <c r="P48" s="40"/>
      <c r="Q48" s="40"/>
      <c r="R48" s="58"/>
      <c r="S48" s="387"/>
      <c r="T48" s="388"/>
      <c r="U48" s="389"/>
      <c r="V48" s="390"/>
      <c r="W48" s="391"/>
      <c r="X48" s="391"/>
      <c r="Y48" s="391"/>
      <c r="Z48" s="391"/>
      <c r="AA48" s="391"/>
      <c r="AB48" s="392"/>
      <c r="AC48" s="390"/>
      <c r="AD48" s="391"/>
      <c r="AE48" s="391"/>
      <c r="AF48" s="391"/>
      <c r="AG48" s="391"/>
      <c r="AH48" s="391"/>
      <c r="AI48" s="393"/>
    </row>
    <row r="49" spans="2:35" s="1" customFormat="1" ht="35.1" customHeight="1" thickBot="1">
      <c r="B49" s="52"/>
      <c r="C49" s="406" t="s">
        <v>62</v>
      </c>
      <c r="D49" s="407"/>
      <c r="E49" s="407"/>
      <c r="F49" s="407"/>
      <c r="G49" s="407"/>
      <c r="H49" s="407"/>
      <c r="I49" s="407"/>
      <c r="J49" s="408"/>
      <c r="K49" s="28" t="s">
        <v>14</v>
      </c>
      <c r="L49" s="29">
        <v>0</v>
      </c>
      <c r="M49" s="30" t="s">
        <v>15</v>
      </c>
      <c r="N49" s="40" t="s">
        <v>29</v>
      </c>
      <c r="O49" s="40"/>
      <c r="P49" s="40"/>
      <c r="Q49" s="40"/>
      <c r="R49" s="58"/>
      <c r="S49" s="387"/>
      <c r="T49" s="388"/>
      <c r="U49" s="389"/>
      <c r="V49" s="390"/>
      <c r="W49" s="409"/>
      <c r="X49" s="409"/>
      <c r="Y49" s="409"/>
      <c r="Z49" s="409"/>
      <c r="AA49" s="409"/>
      <c r="AB49" s="410"/>
      <c r="AC49" s="390"/>
      <c r="AD49" s="409"/>
      <c r="AE49" s="409"/>
      <c r="AF49" s="409"/>
      <c r="AG49" s="409"/>
      <c r="AH49" s="409"/>
      <c r="AI49" s="411"/>
    </row>
    <row r="50" spans="2:35" s="1" customFormat="1" ht="35.1" customHeight="1" thickBot="1">
      <c r="B50" s="47" t="s">
        <v>63</v>
      </c>
      <c r="C50" s="48"/>
      <c r="D50" s="48"/>
      <c r="E50" s="48"/>
      <c r="F50" s="48"/>
      <c r="G50" s="48"/>
      <c r="H50" s="48"/>
      <c r="I50" s="48"/>
      <c r="J50" s="48"/>
      <c r="K50" s="65" t="s">
        <v>14</v>
      </c>
      <c r="L50" s="66">
        <v>0</v>
      </c>
      <c r="M50" s="67" t="s">
        <v>15</v>
      </c>
      <c r="N50" s="68" t="s">
        <v>29</v>
      </c>
      <c r="O50" s="68"/>
      <c r="P50" s="68"/>
      <c r="Q50" s="68"/>
      <c r="R50" s="69"/>
      <c r="S50" s="412"/>
      <c r="T50" s="413"/>
      <c r="U50" s="414"/>
      <c r="V50" s="415"/>
      <c r="W50" s="416"/>
      <c r="X50" s="416"/>
      <c r="Y50" s="416"/>
      <c r="Z50" s="416"/>
      <c r="AA50" s="416"/>
      <c r="AB50" s="417"/>
      <c r="AC50" s="415"/>
      <c r="AD50" s="416"/>
      <c r="AE50" s="416"/>
      <c r="AF50" s="416"/>
      <c r="AG50" s="416"/>
      <c r="AH50" s="416"/>
      <c r="AI50" s="418"/>
    </row>
    <row r="51" spans="2:35" s="1" customFormat="1" ht="21" customHeight="1">
      <c r="B51" s="10" t="s">
        <v>64</v>
      </c>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3"/>
    </row>
    <row r="52" spans="2:35" s="1" customFormat="1" ht="35.1" customHeight="1">
      <c r="B52" s="52"/>
      <c r="C52" s="403" t="s">
        <v>65</v>
      </c>
      <c r="D52" s="404"/>
      <c r="E52" s="404"/>
      <c r="F52" s="404"/>
      <c r="G52" s="404"/>
      <c r="H52" s="404"/>
      <c r="I52" s="404"/>
      <c r="J52" s="405"/>
      <c r="K52" s="20" t="s">
        <v>14</v>
      </c>
      <c r="L52" s="56">
        <v>0</v>
      </c>
      <c r="M52" s="22" t="s">
        <v>15</v>
      </c>
      <c r="N52" s="24" t="s">
        <v>29</v>
      </c>
      <c r="O52" s="24"/>
      <c r="P52" s="24"/>
      <c r="Q52" s="24"/>
      <c r="R52" s="57"/>
      <c r="S52" s="382"/>
      <c r="T52" s="383"/>
      <c r="U52" s="384"/>
      <c r="V52" s="385"/>
      <c r="W52" s="330"/>
      <c r="X52" s="330"/>
      <c r="Y52" s="330"/>
      <c r="Z52" s="330"/>
      <c r="AA52" s="330"/>
      <c r="AB52" s="386"/>
      <c r="AC52" s="385"/>
      <c r="AD52" s="330"/>
      <c r="AE52" s="330"/>
      <c r="AF52" s="330"/>
      <c r="AG52" s="330"/>
      <c r="AH52" s="330"/>
      <c r="AI52" s="331"/>
    </row>
    <row r="53" spans="2:35" s="1" customFormat="1" ht="35.1" customHeight="1">
      <c r="B53" s="52"/>
      <c r="C53" s="403" t="s">
        <v>66</v>
      </c>
      <c r="D53" s="404"/>
      <c r="E53" s="404"/>
      <c r="F53" s="404"/>
      <c r="G53" s="404"/>
      <c r="H53" s="404"/>
      <c r="I53" s="404"/>
      <c r="J53" s="405"/>
      <c r="K53" s="20" t="s">
        <v>14</v>
      </c>
      <c r="L53" s="56">
        <v>0</v>
      </c>
      <c r="M53" s="22" t="s">
        <v>15</v>
      </c>
      <c r="N53" s="24" t="s">
        <v>29</v>
      </c>
      <c r="O53" s="24"/>
      <c r="P53" s="24"/>
      <c r="Q53" s="24"/>
      <c r="R53" s="57"/>
      <c r="S53" s="382"/>
      <c r="T53" s="383"/>
      <c r="U53" s="384"/>
      <c r="V53" s="385"/>
      <c r="W53" s="330"/>
      <c r="X53" s="330"/>
      <c r="Y53" s="330"/>
      <c r="Z53" s="330"/>
      <c r="AA53" s="330"/>
      <c r="AB53" s="386"/>
      <c r="AC53" s="385"/>
      <c r="AD53" s="330"/>
      <c r="AE53" s="330"/>
      <c r="AF53" s="330"/>
      <c r="AG53" s="330"/>
      <c r="AH53" s="330"/>
      <c r="AI53" s="331"/>
    </row>
    <row r="54" spans="2:35" s="1" customFormat="1" ht="35.1" customHeight="1">
      <c r="B54" s="52"/>
      <c r="C54" s="419" t="s">
        <v>67</v>
      </c>
      <c r="D54" s="420"/>
      <c r="E54" s="420"/>
      <c r="F54" s="420"/>
      <c r="G54" s="420"/>
      <c r="H54" s="420"/>
      <c r="I54" s="420"/>
      <c r="J54" s="421"/>
      <c r="K54" s="20" t="s">
        <v>14</v>
      </c>
      <c r="L54" s="56">
        <v>0</v>
      </c>
      <c r="M54" s="22" t="s">
        <v>15</v>
      </c>
      <c r="N54" s="24" t="s">
        <v>29</v>
      </c>
      <c r="O54" s="24"/>
      <c r="P54" s="24"/>
      <c r="Q54" s="24"/>
      <c r="R54" s="57"/>
      <c r="S54" s="382"/>
      <c r="T54" s="383"/>
      <c r="U54" s="384"/>
      <c r="V54" s="385"/>
      <c r="W54" s="330"/>
      <c r="X54" s="330"/>
      <c r="Y54" s="330"/>
      <c r="Z54" s="330"/>
      <c r="AA54" s="330"/>
      <c r="AB54" s="386"/>
      <c r="AC54" s="385"/>
      <c r="AD54" s="330"/>
      <c r="AE54" s="330"/>
      <c r="AF54" s="330"/>
      <c r="AG54" s="330"/>
      <c r="AH54" s="330"/>
      <c r="AI54" s="331"/>
    </row>
    <row r="55" spans="2:35" s="1" customFormat="1" ht="35.1" customHeight="1">
      <c r="B55" s="52"/>
      <c r="C55" s="419" t="s">
        <v>68</v>
      </c>
      <c r="D55" s="420"/>
      <c r="E55" s="420"/>
      <c r="F55" s="420"/>
      <c r="G55" s="420"/>
      <c r="H55" s="420"/>
      <c r="I55" s="420"/>
      <c r="J55" s="421"/>
      <c r="K55" s="20" t="s">
        <v>14</v>
      </c>
      <c r="L55" s="56">
        <v>0</v>
      </c>
      <c r="M55" s="22" t="s">
        <v>15</v>
      </c>
      <c r="N55" s="24" t="s">
        <v>29</v>
      </c>
      <c r="O55" s="24"/>
      <c r="P55" s="24"/>
      <c r="Q55" s="24"/>
      <c r="R55" s="57"/>
      <c r="S55" s="382"/>
      <c r="T55" s="383"/>
      <c r="U55" s="384"/>
      <c r="V55" s="385"/>
      <c r="W55" s="330"/>
      <c r="X55" s="330"/>
      <c r="Y55" s="330"/>
      <c r="Z55" s="330"/>
      <c r="AA55" s="330"/>
      <c r="AB55" s="386"/>
      <c r="AC55" s="385"/>
      <c r="AD55" s="330"/>
      <c r="AE55" s="330"/>
      <c r="AF55" s="330"/>
      <c r="AG55" s="330"/>
      <c r="AH55" s="330"/>
      <c r="AI55" s="331"/>
    </row>
    <row r="56" spans="2:35" s="1" customFormat="1" ht="35.1" customHeight="1">
      <c r="B56" s="52"/>
      <c r="C56" s="400" t="s">
        <v>69</v>
      </c>
      <c r="D56" s="401"/>
      <c r="E56" s="401"/>
      <c r="F56" s="401"/>
      <c r="G56" s="401"/>
      <c r="H56" s="401"/>
      <c r="I56" s="401"/>
      <c r="J56" s="402"/>
      <c r="K56" s="20" t="s">
        <v>14</v>
      </c>
      <c r="L56" s="56">
        <v>0</v>
      </c>
      <c r="M56" s="22" t="s">
        <v>15</v>
      </c>
      <c r="N56" s="24" t="s">
        <v>29</v>
      </c>
      <c r="O56" s="24"/>
      <c r="P56" s="24"/>
      <c r="Q56" s="24"/>
      <c r="R56" s="57"/>
      <c r="S56" s="382"/>
      <c r="T56" s="383"/>
      <c r="U56" s="384"/>
      <c r="V56" s="385"/>
      <c r="W56" s="330"/>
      <c r="X56" s="330"/>
      <c r="Y56" s="330"/>
      <c r="Z56" s="330"/>
      <c r="AA56" s="330"/>
      <c r="AB56" s="386"/>
      <c r="AC56" s="385"/>
      <c r="AD56" s="330"/>
      <c r="AE56" s="330"/>
      <c r="AF56" s="330"/>
      <c r="AG56" s="330"/>
      <c r="AH56" s="330"/>
      <c r="AI56" s="331"/>
    </row>
    <row r="57" spans="2:35" s="1" customFormat="1" ht="35.1" customHeight="1">
      <c r="B57" s="52"/>
      <c r="C57" s="400" t="s">
        <v>70</v>
      </c>
      <c r="D57" s="401"/>
      <c r="E57" s="401"/>
      <c r="F57" s="401"/>
      <c r="G57" s="401"/>
      <c r="H57" s="401"/>
      <c r="I57" s="401"/>
      <c r="J57" s="402"/>
      <c r="K57" s="20" t="s">
        <v>14</v>
      </c>
      <c r="L57" s="56">
        <v>0</v>
      </c>
      <c r="M57" s="22" t="s">
        <v>15</v>
      </c>
      <c r="N57" s="24" t="s">
        <v>29</v>
      </c>
      <c r="O57" s="24"/>
      <c r="P57" s="24"/>
      <c r="Q57" s="24"/>
      <c r="R57" s="57"/>
      <c r="S57" s="382"/>
      <c r="T57" s="383"/>
      <c r="U57" s="384"/>
      <c r="V57" s="385"/>
      <c r="W57" s="330"/>
      <c r="X57" s="330"/>
      <c r="Y57" s="330"/>
      <c r="Z57" s="330"/>
      <c r="AA57" s="330"/>
      <c r="AB57" s="386"/>
      <c r="AC57" s="385"/>
      <c r="AD57" s="330"/>
      <c r="AE57" s="330"/>
      <c r="AF57" s="330"/>
      <c r="AG57" s="330"/>
      <c r="AH57" s="330"/>
      <c r="AI57" s="331"/>
    </row>
    <row r="58" spans="2:35" s="1" customFormat="1" ht="35.1" customHeight="1">
      <c r="B58" s="52"/>
      <c r="C58" s="400" t="s">
        <v>71</v>
      </c>
      <c r="D58" s="401"/>
      <c r="E58" s="401"/>
      <c r="F58" s="401"/>
      <c r="G58" s="401"/>
      <c r="H58" s="401"/>
      <c r="I58" s="401"/>
      <c r="J58" s="402"/>
      <c r="K58" s="20" t="s">
        <v>14</v>
      </c>
      <c r="L58" s="56">
        <v>0</v>
      </c>
      <c r="M58" s="22" t="s">
        <v>15</v>
      </c>
      <c r="N58" s="24" t="s">
        <v>29</v>
      </c>
      <c r="O58" s="24"/>
      <c r="P58" s="24"/>
      <c r="Q58" s="24"/>
      <c r="R58" s="57"/>
      <c r="S58" s="382"/>
      <c r="T58" s="383"/>
      <c r="U58" s="384"/>
      <c r="V58" s="385"/>
      <c r="W58" s="330"/>
      <c r="X58" s="330"/>
      <c r="Y58" s="330"/>
      <c r="Z58" s="330"/>
      <c r="AA58" s="330"/>
      <c r="AB58" s="386"/>
      <c r="AC58" s="385"/>
      <c r="AD58" s="330"/>
      <c r="AE58" s="330"/>
      <c r="AF58" s="330"/>
      <c r="AG58" s="330"/>
      <c r="AH58" s="330"/>
      <c r="AI58" s="331"/>
    </row>
    <row r="59" spans="2:35" s="1" customFormat="1" ht="35.1" customHeight="1">
      <c r="B59" s="52"/>
      <c r="C59" s="400" t="s">
        <v>72</v>
      </c>
      <c r="D59" s="401"/>
      <c r="E59" s="401"/>
      <c r="F59" s="401"/>
      <c r="G59" s="401"/>
      <c r="H59" s="401"/>
      <c r="I59" s="401"/>
      <c r="J59" s="402"/>
      <c r="K59" s="20" t="s">
        <v>14</v>
      </c>
      <c r="L59" s="56">
        <v>0</v>
      </c>
      <c r="M59" s="22" t="s">
        <v>15</v>
      </c>
      <c r="N59" s="24" t="s">
        <v>29</v>
      </c>
      <c r="O59" s="24"/>
      <c r="P59" s="24"/>
      <c r="Q59" s="24"/>
      <c r="R59" s="57"/>
      <c r="S59" s="382"/>
      <c r="T59" s="383"/>
      <c r="U59" s="384"/>
      <c r="V59" s="385"/>
      <c r="W59" s="330"/>
      <c r="X59" s="330"/>
      <c r="Y59" s="330"/>
      <c r="Z59" s="330"/>
      <c r="AA59" s="330"/>
      <c r="AB59" s="386"/>
      <c r="AC59" s="385"/>
      <c r="AD59" s="330"/>
      <c r="AE59" s="330"/>
      <c r="AF59" s="330"/>
      <c r="AG59" s="330"/>
      <c r="AH59" s="330"/>
      <c r="AI59" s="331"/>
    </row>
    <row r="60" spans="2:35" s="1" customFormat="1" ht="35.1" customHeight="1">
      <c r="B60" s="52"/>
      <c r="C60" s="379" t="s">
        <v>73</v>
      </c>
      <c r="D60" s="380"/>
      <c r="E60" s="380"/>
      <c r="F60" s="380"/>
      <c r="G60" s="380"/>
      <c r="H60" s="380"/>
      <c r="I60" s="380"/>
      <c r="J60" s="381"/>
      <c r="K60" s="20" t="s">
        <v>14</v>
      </c>
      <c r="L60" s="56">
        <v>0</v>
      </c>
      <c r="M60" s="22" t="s">
        <v>15</v>
      </c>
      <c r="N60" s="24" t="s">
        <v>29</v>
      </c>
      <c r="O60" s="24"/>
      <c r="P60" s="24"/>
      <c r="Q60" s="24"/>
      <c r="R60" s="57"/>
      <c r="S60" s="382"/>
      <c r="T60" s="383"/>
      <c r="U60" s="384"/>
      <c r="V60" s="385"/>
      <c r="W60" s="330"/>
      <c r="X60" s="330"/>
      <c r="Y60" s="330"/>
      <c r="Z60" s="330"/>
      <c r="AA60" s="330"/>
      <c r="AB60" s="386"/>
      <c r="AC60" s="385"/>
      <c r="AD60" s="330"/>
      <c r="AE60" s="330"/>
      <c r="AF60" s="330"/>
      <c r="AG60" s="330"/>
      <c r="AH60" s="330"/>
      <c r="AI60" s="331"/>
    </row>
    <row r="61" spans="2:35" s="1" customFormat="1" ht="35.1" customHeight="1" thickBot="1">
      <c r="B61" s="74"/>
      <c r="C61" s="422" t="s">
        <v>74</v>
      </c>
      <c r="D61" s="423"/>
      <c r="E61" s="423"/>
      <c r="F61" s="423"/>
      <c r="G61" s="423"/>
      <c r="H61" s="423"/>
      <c r="I61" s="423"/>
      <c r="J61" s="424"/>
      <c r="K61" s="75" t="s">
        <v>14</v>
      </c>
      <c r="L61" s="76">
        <v>0</v>
      </c>
      <c r="M61" s="77" t="s">
        <v>15</v>
      </c>
      <c r="N61" s="78" t="s">
        <v>29</v>
      </c>
      <c r="O61" s="78"/>
      <c r="P61" s="78"/>
      <c r="Q61" s="78"/>
      <c r="R61" s="79"/>
      <c r="S61" s="425"/>
      <c r="T61" s="426"/>
      <c r="U61" s="427"/>
      <c r="V61" s="428"/>
      <c r="W61" s="429"/>
      <c r="X61" s="429"/>
      <c r="Y61" s="429"/>
      <c r="Z61" s="429"/>
      <c r="AA61" s="429"/>
      <c r="AB61" s="430"/>
      <c r="AC61" s="428"/>
      <c r="AD61" s="429"/>
      <c r="AE61" s="429"/>
      <c r="AF61" s="429"/>
      <c r="AG61" s="429"/>
      <c r="AH61" s="429"/>
      <c r="AI61" s="431"/>
    </row>
    <row r="62" spans="2:35" s="1" customFormat="1" ht="21" customHeight="1">
      <c r="B62" s="10" t="s">
        <v>75</v>
      </c>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59"/>
    </row>
    <row r="63" spans="2:35" s="1" customFormat="1" ht="35.1" customHeight="1">
      <c r="B63" s="52"/>
      <c r="C63" s="400" t="s">
        <v>76</v>
      </c>
      <c r="D63" s="401"/>
      <c r="E63" s="401"/>
      <c r="F63" s="401"/>
      <c r="G63" s="401"/>
      <c r="H63" s="401"/>
      <c r="I63" s="401"/>
      <c r="J63" s="402"/>
      <c r="K63" s="20" t="s">
        <v>14</v>
      </c>
      <c r="L63" s="56">
        <v>0</v>
      </c>
      <c r="M63" s="22" t="s">
        <v>15</v>
      </c>
      <c r="N63" s="24" t="s">
        <v>29</v>
      </c>
      <c r="O63" s="24"/>
      <c r="P63" s="24"/>
      <c r="Q63" s="24"/>
      <c r="R63" s="57"/>
      <c r="S63" s="382"/>
      <c r="T63" s="383"/>
      <c r="U63" s="384"/>
      <c r="V63" s="385"/>
      <c r="W63" s="330"/>
      <c r="X63" s="330"/>
      <c r="Y63" s="330"/>
      <c r="Z63" s="330"/>
      <c r="AA63" s="330"/>
      <c r="AB63" s="386"/>
      <c r="AC63" s="385"/>
      <c r="AD63" s="330"/>
      <c r="AE63" s="330"/>
      <c r="AF63" s="330"/>
      <c r="AG63" s="330"/>
      <c r="AH63" s="330"/>
      <c r="AI63" s="331"/>
    </row>
    <row r="64" spans="2:35" s="1" customFormat="1" ht="35.1" customHeight="1">
      <c r="B64" s="52"/>
      <c r="C64" s="400" t="s">
        <v>77</v>
      </c>
      <c r="D64" s="401"/>
      <c r="E64" s="401"/>
      <c r="F64" s="401"/>
      <c r="G64" s="401"/>
      <c r="H64" s="401"/>
      <c r="I64" s="401"/>
      <c r="J64" s="402"/>
      <c r="K64" s="20" t="s">
        <v>14</v>
      </c>
      <c r="L64" s="56">
        <v>0</v>
      </c>
      <c r="M64" s="22" t="s">
        <v>15</v>
      </c>
      <c r="N64" s="24" t="s">
        <v>29</v>
      </c>
      <c r="O64" s="24"/>
      <c r="P64" s="24"/>
      <c r="Q64" s="24"/>
      <c r="R64" s="57"/>
      <c r="S64" s="382"/>
      <c r="T64" s="383"/>
      <c r="U64" s="384"/>
      <c r="V64" s="385"/>
      <c r="W64" s="330"/>
      <c r="X64" s="330"/>
      <c r="Y64" s="330"/>
      <c r="Z64" s="330"/>
      <c r="AA64" s="330"/>
      <c r="AB64" s="386"/>
      <c r="AC64" s="385"/>
      <c r="AD64" s="330"/>
      <c r="AE64" s="330"/>
      <c r="AF64" s="330"/>
      <c r="AG64" s="330"/>
      <c r="AH64" s="330"/>
      <c r="AI64" s="331"/>
    </row>
    <row r="65" spans="2:36" s="1" customFormat="1" ht="35.1" customHeight="1" thickBot="1">
      <c r="B65" s="52"/>
      <c r="C65" s="317" t="s">
        <v>78</v>
      </c>
      <c r="D65" s="318"/>
      <c r="E65" s="318"/>
      <c r="F65" s="318"/>
      <c r="G65" s="318"/>
      <c r="H65" s="318"/>
      <c r="I65" s="318"/>
      <c r="J65" s="319"/>
      <c r="K65" s="28" t="s">
        <v>14</v>
      </c>
      <c r="L65" s="29">
        <v>0</v>
      </c>
      <c r="M65" s="30" t="s">
        <v>15</v>
      </c>
      <c r="N65" s="40" t="s">
        <v>29</v>
      </c>
      <c r="O65" s="40"/>
      <c r="P65" s="40"/>
      <c r="Q65" s="40"/>
      <c r="R65" s="58"/>
      <c r="S65" s="387"/>
      <c r="T65" s="388"/>
      <c r="U65" s="389"/>
      <c r="V65" s="390"/>
      <c r="W65" s="391"/>
      <c r="X65" s="391"/>
      <c r="Y65" s="391"/>
      <c r="Z65" s="391"/>
      <c r="AA65" s="391"/>
      <c r="AB65" s="392"/>
      <c r="AC65" s="390"/>
      <c r="AD65" s="391"/>
      <c r="AE65" s="391"/>
      <c r="AF65" s="391"/>
      <c r="AG65" s="391"/>
      <c r="AH65" s="391"/>
      <c r="AI65" s="393"/>
    </row>
    <row r="66" spans="2:36" s="1" customFormat="1" ht="35.1" customHeight="1" thickBot="1">
      <c r="B66" s="47" t="s">
        <v>79</v>
      </c>
      <c r="C66" s="48"/>
      <c r="D66" s="48"/>
      <c r="E66" s="48"/>
      <c r="F66" s="48"/>
      <c r="G66" s="48"/>
      <c r="H66" s="48"/>
      <c r="I66" s="48"/>
      <c r="J66" s="48"/>
      <c r="K66" s="65" t="s">
        <v>14</v>
      </c>
      <c r="L66" s="66">
        <v>0</v>
      </c>
      <c r="M66" s="67" t="s">
        <v>15</v>
      </c>
      <c r="N66" s="68" t="s">
        <v>29</v>
      </c>
      <c r="O66" s="68"/>
      <c r="P66" s="68"/>
      <c r="Q66" s="68"/>
      <c r="R66" s="69"/>
      <c r="S66" s="412"/>
      <c r="T66" s="413"/>
      <c r="U66" s="414"/>
      <c r="V66" s="415"/>
      <c r="W66" s="416"/>
      <c r="X66" s="416"/>
      <c r="Y66" s="416"/>
      <c r="Z66" s="416"/>
      <c r="AA66" s="416"/>
      <c r="AB66" s="417"/>
      <c r="AC66" s="415"/>
      <c r="AD66" s="416"/>
      <c r="AE66" s="416"/>
      <c r="AF66" s="416"/>
      <c r="AG66" s="416"/>
      <c r="AH66" s="416"/>
      <c r="AI66" s="418"/>
    </row>
    <row r="67" spans="2:36" s="1" customFormat="1" ht="21" customHeight="1">
      <c r="B67" s="52" t="s">
        <v>80</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80"/>
    </row>
    <row r="68" spans="2:36" s="1" customFormat="1" ht="35.1" customHeight="1">
      <c r="B68" s="52"/>
      <c r="C68" s="379" t="s">
        <v>81</v>
      </c>
      <c r="D68" s="380"/>
      <c r="E68" s="380"/>
      <c r="F68" s="380"/>
      <c r="G68" s="380"/>
      <c r="H68" s="380"/>
      <c r="I68" s="380"/>
      <c r="J68" s="381"/>
      <c r="K68" s="20" t="s">
        <v>14</v>
      </c>
      <c r="L68" s="56">
        <v>0</v>
      </c>
      <c r="M68" s="22" t="s">
        <v>15</v>
      </c>
      <c r="N68" s="24" t="s">
        <v>29</v>
      </c>
      <c r="O68" s="24"/>
      <c r="P68" s="24"/>
      <c r="Q68" s="24"/>
      <c r="R68" s="57"/>
      <c r="S68" s="382"/>
      <c r="T68" s="383"/>
      <c r="U68" s="384"/>
      <c r="V68" s="385"/>
      <c r="W68" s="330"/>
      <c r="X68" s="330"/>
      <c r="Y68" s="330"/>
      <c r="Z68" s="330"/>
      <c r="AA68" s="330"/>
      <c r="AB68" s="386"/>
      <c r="AC68" s="385"/>
      <c r="AD68" s="330"/>
      <c r="AE68" s="330"/>
      <c r="AF68" s="330"/>
      <c r="AG68" s="330"/>
      <c r="AH68" s="330"/>
      <c r="AI68" s="331"/>
    </row>
    <row r="69" spans="2:36" s="1" customFormat="1" ht="35.1" customHeight="1">
      <c r="B69" s="52"/>
      <c r="C69" s="379" t="s">
        <v>82</v>
      </c>
      <c r="D69" s="380"/>
      <c r="E69" s="380"/>
      <c r="F69" s="380"/>
      <c r="G69" s="380"/>
      <c r="H69" s="380"/>
      <c r="I69" s="380"/>
      <c r="J69" s="381"/>
      <c r="K69" s="20" t="s">
        <v>14</v>
      </c>
      <c r="L69" s="56">
        <v>0</v>
      </c>
      <c r="M69" s="22" t="s">
        <v>15</v>
      </c>
      <c r="N69" s="24" t="s">
        <v>29</v>
      </c>
      <c r="O69" s="24"/>
      <c r="P69" s="24"/>
      <c r="Q69" s="24"/>
      <c r="R69" s="57"/>
      <c r="S69" s="382"/>
      <c r="T69" s="383"/>
      <c r="U69" s="384"/>
      <c r="V69" s="385"/>
      <c r="W69" s="330"/>
      <c r="X69" s="330"/>
      <c r="Y69" s="330"/>
      <c r="Z69" s="330"/>
      <c r="AA69" s="330"/>
      <c r="AB69" s="386"/>
      <c r="AC69" s="385"/>
      <c r="AD69" s="330"/>
      <c r="AE69" s="330"/>
      <c r="AF69" s="330"/>
      <c r="AG69" s="330"/>
      <c r="AH69" s="330"/>
      <c r="AI69" s="331"/>
    </row>
    <row r="70" spans="2:36" s="1" customFormat="1" ht="35.1" customHeight="1">
      <c r="B70" s="52"/>
      <c r="C70" s="379" t="s">
        <v>83</v>
      </c>
      <c r="D70" s="380"/>
      <c r="E70" s="380"/>
      <c r="F70" s="380"/>
      <c r="G70" s="380"/>
      <c r="H70" s="380"/>
      <c r="I70" s="380"/>
      <c r="J70" s="381"/>
      <c r="K70" s="20" t="s">
        <v>14</v>
      </c>
      <c r="L70" s="56">
        <v>0</v>
      </c>
      <c r="M70" s="22" t="s">
        <v>15</v>
      </c>
      <c r="N70" s="24" t="s">
        <v>29</v>
      </c>
      <c r="O70" s="24"/>
      <c r="P70" s="24"/>
      <c r="Q70" s="24"/>
      <c r="R70" s="57"/>
      <c r="S70" s="382"/>
      <c r="T70" s="383"/>
      <c r="U70" s="384"/>
      <c r="V70" s="385"/>
      <c r="W70" s="330"/>
      <c r="X70" s="330"/>
      <c r="Y70" s="330"/>
      <c r="Z70" s="330"/>
      <c r="AA70" s="330"/>
      <c r="AB70" s="386"/>
      <c r="AC70" s="385"/>
      <c r="AD70" s="330"/>
      <c r="AE70" s="330"/>
      <c r="AF70" s="330"/>
      <c r="AG70" s="330"/>
      <c r="AH70" s="330"/>
      <c r="AI70" s="331"/>
    </row>
    <row r="71" spans="2:36" s="1" customFormat="1" ht="35.1" customHeight="1" thickBot="1">
      <c r="B71" s="74"/>
      <c r="C71" s="432" t="s">
        <v>84</v>
      </c>
      <c r="D71" s="433"/>
      <c r="E71" s="433"/>
      <c r="F71" s="433"/>
      <c r="G71" s="433"/>
      <c r="H71" s="433"/>
      <c r="I71" s="433"/>
      <c r="J71" s="434"/>
      <c r="K71" s="75" t="s">
        <v>14</v>
      </c>
      <c r="L71" s="76">
        <v>0</v>
      </c>
      <c r="M71" s="77" t="s">
        <v>15</v>
      </c>
      <c r="N71" s="78" t="s">
        <v>29</v>
      </c>
      <c r="O71" s="78"/>
      <c r="P71" s="78"/>
      <c r="Q71" s="78"/>
      <c r="R71" s="79"/>
      <c r="S71" s="425"/>
      <c r="T71" s="426"/>
      <c r="U71" s="427"/>
      <c r="V71" s="428"/>
      <c r="W71" s="429"/>
      <c r="X71" s="429"/>
      <c r="Y71" s="429"/>
      <c r="Z71" s="429"/>
      <c r="AA71" s="429"/>
      <c r="AB71" s="430"/>
      <c r="AC71" s="428"/>
      <c r="AD71" s="429"/>
      <c r="AE71" s="429"/>
      <c r="AF71" s="429"/>
      <c r="AG71" s="429"/>
      <c r="AH71" s="429"/>
      <c r="AI71" s="431"/>
    </row>
    <row r="72" spans="2:36" s="1" customFormat="1" ht="18.75" customHeight="1"/>
    <row r="73" spans="2:36" s="1" customFormat="1" ht="21" customHeight="1" thickBot="1">
      <c r="B73" s="8" t="s">
        <v>85</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4"/>
    </row>
    <row r="74" spans="2:36" s="1" customFormat="1" ht="21" customHeight="1">
      <c r="B74" s="10" t="s">
        <v>86</v>
      </c>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59"/>
    </row>
    <row r="75" spans="2:36" s="1" customFormat="1" ht="21" customHeight="1">
      <c r="B75" s="52"/>
      <c r="C75" s="340" t="s">
        <v>87</v>
      </c>
      <c r="D75" s="341"/>
      <c r="E75" s="341"/>
      <c r="F75" s="341"/>
      <c r="G75" s="341"/>
      <c r="H75" s="341"/>
      <c r="I75" s="341"/>
      <c r="J75" s="341"/>
      <c r="K75" s="342"/>
      <c r="L75" s="326" t="s">
        <v>88</v>
      </c>
      <c r="M75" s="327"/>
      <c r="N75" s="327"/>
      <c r="O75" s="328"/>
      <c r="P75" s="448"/>
      <c r="Q75" s="449"/>
      <c r="R75" s="449"/>
      <c r="S75" s="449"/>
      <c r="T75" s="449"/>
      <c r="U75" s="449"/>
      <c r="V75" s="449"/>
      <c r="W75" s="449"/>
      <c r="X75" s="449"/>
      <c r="Y75" s="449"/>
      <c r="Z75" s="449"/>
      <c r="AA75" s="449"/>
      <c r="AB75" s="449"/>
      <c r="AC75" s="449"/>
      <c r="AD75" s="449"/>
      <c r="AE75" s="449"/>
      <c r="AF75" s="449"/>
      <c r="AG75" s="449"/>
      <c r="AH75" s="449"/>
      <c r="AI75" s="450"/>
    </row>
    <row r="76" spans="2:36" s="1" customFormat="1" ht="21" customHeight="1">
      <c r="B76" s="52"/>
      <c r="C76" s="346"/>
      <c r="D76" s="347"/>
      <c r="E76" s="347"/>
      <c r="F76" s="347"/>
      <c r="G76" s="347"/>
      <c r="H76" s="347"/>
      <c r="I76" s="347"/>
      <c r="J76" s="347"/>
      <c r="K76" s="348"/>
      <c r="L76" s="451"/>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50"/>
    </row>
    <row r="77" spans="2:36" s="1" customFormat="1" ht="21" customHeight="1">
      <c r="B77" s="52"/>
      <c r="C77" s="340" t="s">
        <v>89</v>
      </c>
      <c r="D77" s="341"/>
      <c r="E77" s="341"/>
      <c r="F77" s="341"/>
      <c r="G77" s="341"/>
      <c r="H77" s="341"/>
      <c r="I77" s="341"/>
      <c r="J77" s="341"/>
      <c r="K77" s="342"/>
      <c r="L77" s="85" t="s">
        <v>24</v>
      </c>
      <c r="M77" s="452"/>
      <c r="N77" s="452"/>
      <c r="O77" s="452"/>
      <c r="P77" s="452"/>
      <c r="Q77" s="452"/>
      <c r="R77" s="453"/>
      <c r="S77" s="326" t="s">
        <v>90</v>
      </c>
      <c r="T77" s="327"/>
      <c r="U77" s="327"/>
      <c r="V77" s="327"/>
      <c r="W77" s="327"/>
      <c r="X77" s="328"/>
      <c r="Y77" s="440"/>
      <c r="Z77" s="440"/>
      <c r="AA77" s="440"/>
      <c r="AB77" s="440"/>
      <c r="AC77" s="440"/>
      <c r="AD77" s="440"/>
      <c r="AE77" s="440"/>
      <c r="AF77" s="440"/>
      <c r="AG77" s="440"/>
      <c r="AH77" s="440"/>
      <c r="AI77" s="441"/>
    </row>
    <row r="78" spans="2:36" s="1" customFormat="1" ht="21" customHeight="1">
      <c r="B78" s="52"/>
      <c r="C78" s="343"/>
      <c r="D78" s="344"/>
      <c r="E78" s="344"/>
      <c r="F78" s="344"/>
      <c r="G78" s="344"/>
      <c r="H78" s="344"/>
      <c r="I78" s="344"/>
      <c r="J78" s="344"/>
      <c r="K78" s="345"/>
      <c r="L78" s="454" t="s">
        <v>91</v>
      </c>
      <c r="M78" s="455"/>
      <c r="N78" s="455"/>
      <c r="O78" s="455"/>
      <c r="P78" s="455"/>
      <c r="Q78" s="455"/>
      <c r="R78" s="455"/>
      <c r="S78" s="456"/>
      <c r="T78" s="456"/>
      <c r="U78" s="456"/>
      <c r="V78" s="456"/>
      <c r="W78" s="456"/>
      <c r="X78" s="456"/>
      <c r="Y78" s="456"/>
      <c r="Z78" s="456"/>
      <c r="AA78" s="456"/>
      <c r="AB78" s="456"/>
      <c r="AC78" s="456"/>
      <c r="AD78" s="456"/>
      <c r="AE78" s="456"/>
      <c r="AF78" s="456"/>
      <c r="AG78" s="456"/>
      <c r="AH78" s="456"/>
      <c r="AI78" s="457"/>
    </row>
    <row r="79" spans="2:36" s="1" customFormat="1" ht="21" customHeight="1">
      <c r="B79" s="52"/>
      <c r="C79" s="346"/>
      <c r="D79" s="347"/>
      <c r="E79" s="347"/>
      <c r="F79" s="347"/>
      <c r="G79" s="347"/>
      <c r="H79" s="347"/>
      <c r="I79" s="347"/>
      <c r="J79" s="347"/>
      <c r="K79" s="348"/>
      <c r="L79" s="435" t="s">
        <v>92</v>
      </c>
      <c r="M79" s="436"/>
      <c r="N79" s="436"/>
      <c r="O79" s="436"/>
      <c r="P79" s="436"/>
      <c r="Q79" s="436"/>
      <c r="R79" s="436"/>
      <c r="S79" s="437"/>
      <c r="T79" s="437"/>
      <c r="U79" s="437"/>
      <c r="V79" s="437"/>
      <c r="W79" s="437"/>
      <c r="X79" s="437"/>
      <c r="Y79" s="437"/>
      <c r="Z79" s="437"/>
      <c r="AA79" s="437"/>
      <c r="AB79" s="437"/>
      <c r="AC79" s="437"/>
      <c r="AD79" s="437"/>
      <c r="AE79" s="437"/>
      <c r="AF79" s="437"/>
      <c r="AG79" s="437"/>
      <c r="AH79" s="437"/>
      <c r="AI79" s="438"/>
    </row>
    <row r="80" spans="2:36" s="1" customFormat="1" ht="21" customHeight="1">
      <c r="B80" s="52"/>
      <c r="C80" s="292" t="s">
        <v>93</v>
      </c>
      <c r="D80" s="293"/>
      <c r="E80" s="293"/>
      <c r="F80" s="293"/>
      <c r="G80" s="293"/>
      <c r="H80" s="293"/>
      <c r="I80" s="293"/>
      <c r="J80" s="293"/>
      <c r="K80" s="294"/>
      <c r="L80" s="53" t="s">
        <v>26</v>
      </c>
      <c r="M80" s="54"/>
      <c r="N80" s="54"/>
      <c r="O80" s="54"/>
      <c r="P80" s="54"/>
      <c r="Q80" s="54"/>
      <c r="R80" s="54"/>
      <c r="S80" s="439"/>
      <c r="T80" s="440"/>
      <c r="U80" s="440"/>
      <c r="V80" s="440"/>
      <c r="W80" s="440"/>
      <c r="X80" s="440"/>
      <c r="Y80" s="440"/>
      <c r="Z80" s="440"/>
      <c r="AA80" s="440"/>
      <c r="AB80" s="440"/>
      <c r="AC80" s="440"/>
      <c r="AD80" s="440"/>
      <c r="AE80" s="440"/>
      <c r="AF80" s="440"/>
      <c r="AG80" s="440"/>
      <c r="AH80" s="440"/>
      <c r="AI80" s="441"/>
    </row>
    <row r="81" spans="2:36" s="1" customFormat="1" ht="21" customHeight="1">
      <c r="B81" s="52"/>
      <c r="C81" s="314"/>
      <c r="D81" s="315"/>
      <c r="E81" s="315"/>
      <c r="F81" s="315"/>
      <c r="G81" s="315"/>
      <c r="H81" s="315"/>
      <c r="I81" s="315"/>
      <c r="J81" s="315"/>
      <c r="K81" s="316"/>
      <c r="L81" s="53" t="s">
        <v>94</v>
      </c>
      <c r="M81" s="54"/>
      <c r="N81" s="54"/>
      <c r="O81" s="54"/>
      <c r="P81" s="54"/>
      <c r="Q81" s="54"/>
      <c r="R81" s="54"/>
      <c r="S81" s="353"/>
      <c r="T81" s="354"/>
      <c r="U81" s="354"/>
      <c r="V81" s="354"/>
      <c r="W81" s="354"/>
      <c r="X81" s="354"/>
      <c r="Y81" s="354"/>
      <c r="Z81" s="354"/>
      <c r="AA81" s="354"/>
      <c r="AB81" s="354"/>
      <c r="AC81" s="354"/>
      <c r="AD81" s="354"/>
      <c r="AE81" s="354"/>
      <c r="AF81" s="354"/>
      <c r="AG81" s="354"/>
      <c r="AH81" s="354"/>
      <c r="AI81" s="355"/>
    </row>
    <row r="82" spans="2:36" s="1" customFormat="1" ht="21" customHeight="1">
      <c r="B82" s="52"/>
      <c r="C82" s="314"/>
      <c r="D82" s="315"/>
      <c r="E82" s="315"/>
      <c r="F82" s="315"/>
      <c r="G82" s="315"/>
      <c r="H82" s="315"/>
      <c r="I82" s="315"/>
      <c r="J82" s="315"/>
      <c r="K82" s="316"/>
      <c r="L82" s="35" t="s">
        <v>28</v>
      </c>
      <c r="M82" s="36"/>
      <c r="N82" s="36"/>
      <c r="O82" s="36"/>
      <c r="P82" s="36"/>
      <c r="Q82" s="36"/>
      <c r="R82" s="36"/>
      <c r="S82" s="36"/>
      <c r="T82" s="36"/>
      <c r="U82" s="36"/>
      <c r="V82" s="36"/>
      <c r="W82" s="36"/>
      <c r="X82" s="36"/>
      <c r="Y82" s="36"/>
      <c r="Z82" s="36"/>
      <c r="AA82" s="36"/>
      <c r="AB82" s="86" t="s">
        <v>14</v>
      </c>
      <c r="AC82" s="29">
        <v>0</v>
      </c>
      <c r="AD82" s="30" t="s">
        <v>15</v>
      </c>
      <c r="AE82" s="40" t="s">
        <v>29</v>
      </c>
      <c r="AF82" s="40"/>
      <c r="AG82" s="40"/>
      <c r="AH82" s="40"/>
      <c r="AI82" s="87"/>
    </row>
    <row r="83" spans="2:36" s="1" customFormat="1" ht="21" customHeight="1" thickBot="1">
      <c r="B83" s="52"/>
      <c r="C83" s="314"/>
      <c r="D83" s="315"/>
      <c r="E83" s="315"/>
      <c r="F83" s="315"/>
      <c r="G83" s="315"/>
      <c r="H83" s="315"/>
      <c r="I83" s="315"/>
      <c r="J83" s="315"/>
      <c r="K83" s="316"/>
      <c r="L83" s="38"/>
      <c r="M83" s="442" t="s">
        <v>30</v>
      </c>
      <c r="N83" s="443"/>
      <c r="O83" s="443"/>
      <c r="P83" s="443"/>
      <c r="Q83" s="443"/>
      <c r="R83" s="444"/>
      <c r="S83" s="445"/>
      <c r="T83" s="446"/>
      <c r="U83" s="446"/>
      <c r="V83" s="446"/>
      <c r="W83" s="446"/>
      <c r="X83" s="446"/>
      <c r="Y83" s="446"/>
      <c r="Z83" s="446"/>
      <c r="AA83" s="446"/>
      <c r="AB83" s="446"/>
      <c r="AC83" s="446"/>
      <c r="AD83" s="446"/>
      <c r="AE83" s="446"/>
      <c r="AF83" s="446"/>
      <c r="AG83" s="446"/>
      <c r="AH83" s="446"/>
      <c r="AI83" s="447"/>
    </row>
    <row r="84" spans="2:36" s="1" customFormat="1" ht="21" customHeight="1" thickBot="1">
      <c r="B84" s="47" t="s">
        <v>95</v>
      </c>
      <c r="C84" s="48"/>
      <c r="D84" s="48"/>
      <c r="E84" s="48"/>
      <c r="F84" s="48"/>
      <c r="G84" s="48"/>
      <c r="H84" s="48"/>
      <c r="I84" s="48"/>
      <c r="J84" s="48"/>
      <c r="K84" s="88"/>
      <c r="L84" s="473"/>
      <c r="M84" s="474"/>
      <c r="N84" s="474"/>
      <c r="O84" s="474"/>
      <c r="P84" s="474"/>
      <c r="Q84" s="474"/>
      <c r="R84" s="474"/>
      <c r="S84" s="474"/>
      <c r="T84" s="474"/>
      <c r="U84" s="474"/>
      <c r="V84" s="474"/>
      <c r="W84" s="474"/>
      <c r="X84" s="474"/>
      <c r="Y84" s="474"/>
      <c r="Z84" s="474"/>
      <c r="AA84" s="474"/>
      <c r="AB84" s="474"/>
      <c r="AC84" s="474"/>
      <c r="AD84" s="474"/>
      <c r="AE84" s="474"/>
      <c r="AF84" s="474"/>
      <c r="AG84" s="474"/>
      <c r="AH84" s="474"/>
      <c r="AI84" s="475"/>
    </row>
    <row r="85" spans="2:36" s="1" customFormat="1" ht="21" customHeight="1">
      <c r="B85" s="467" t="s">
        <v>96</v>
      </c>
      <c r="C85" s="468"/>
      <c r="D85" s="468"/>
      <c r="E85" s="468"/>
      <c r="F85" s="468"/>
      <c r="G85" s="468"/>
      <c r="H85" s="468"/>
      <c r="I85" s="468"/>
      <c r="J85" s="468"/>
      <c r="K85" s="476"/>
      <c r="L85" s="480" t="s">
        <v>97</v>
      </c>
      <c r="M85" s="481"/>
      <c r="N85" s="481"/>
      <c r="O85" s="481"/>
      <c r="P85" s="481"/>
      <c r="Q85" s="481"/>
      <c r="R85" s="482"/>
      <c r="S85" s="483"/>
      <c r="T85" s="484"/>
      <c r="U85" s="484"/>
      <c r="V85" s="484"/>
      <c r="W85" s="484"/>
      <c r="X85" s="484"/>
      <c r="Y85" s="484"/>
      <c r="Z85" s="484"/>
      <c r="AA85" s="484"/>
      <c r="AB85" s="484"/>
      <c r="AC85" s="484"/>
      <c r="AD85" s="484"/>
      <c r="AE85" s="484"/>
      <c r="AF85" s="484"/>
      <c r="AG85" s="484"/>
      <c r="AH85" s="484"/>
      <c r="AI85" s="485"/>
    </row>
    <row r="86" spans="2:36" s="1" customFormat="1" ht="21" customHeight="1" thickBot="1">
      <c r="B86" s="477"/>
      <c r="C86" s="478"/>
      <c r="D86" s="478"/>
      <c r="E86" s="478"/>
      <c r="F86" s="478"/>
      <c r="G86" s="478"/>
      <c r="H86" s="478"/>
      <c r="I86" s="478"/>
      <c r="J86" s="478"/>
      <c r="K86" s="479"/>
      <c r="L86" s="486" t="s">
        <v>98</v>
      </c>
      <c r="M86" s="487"/>
      <c r="N86" s="487"/>
      <c r="O86" s="487"/>
      <c r="P86" s="487"/>
      <c r="Q86" s="487"/>
      <c r="R86" s="488"/>
      <c r="S86" s="489"/>
      <c r="T86" s="490"/>
      <c r="U86" s="490"/>
      <c r="V86" s="490"/>
      <c r="W86" s="490"/>
      <c r="X86" s="490"/>
      <c r="Y86" s="490"/>
      <c r="Z86" s="490"/>
      <c r="AA86" s="490"/>
      <c r="AB86" s="490"/>
      <c r="AC86" s="490"/>
      <c r="AD86" s="490"/>
      <c r="AE86" s="490"/>
      <c r="AF86" s="490"/>
      <c r="AG86" s="490"/>
      <c r="AH86" s="490"/>
      <c r="AI86" s="491"/>
    </row>
    <row r="87" spans="2:36" s="1" customFormat="1" ht="27.75" customHeight="1">
      <c r="B87" s="458" t="s">
        <v>99</v>
      </c>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60"/>
    </row>
    <row r="88" spans="2:36" s="1" customFormat="1" ht="21" customHeight="1">
      <c r="B88" s="52"/>
      <c r="C88" s="53" t="s">
        <v>100</v>
      </c>
      <c r="D88" s="54"/>
      <c r="E88" s="54"/>
      <c r="F88" s="54"/>
      <c r="G88" s="54"/>
      <c r="H88" s="54"/>
      <c r="I88" s="54"/>
      <c r="J88" s="54"/>
      <c r="K88" s="54"/>
      <c r="L88" s="54"/>
      <c r="M88" s="54"/>
      <c r="N88" s="54"/>
      <c r="O88" s="54"/>
      <c r="P88" s="54"/>
      <c r="Q88" s="54"/>
      <c r="R88" s="54"/>
      <c r="S88" s="461"/>
      <c r="T88" s="462"/>
      <c r="U88" s="462"/>
      <c r="V88" s="462"/>
      <c r="W88" s="462"/>
      <c r="X88" s="462"/>
      <c r="Y88" s="462"/>
      <c r="Z88" s="462"/>
      <c r="AA88" s="462"/>
      <c r="AB88" s="462"/>
      <c r="AC88" s="462"/>
      <c r="AD88" s="462"/>
      <c r="AE88" s="462"/>
      <c r="AF88" s="462"/>
      <c r="AG88" s="462"/>
      <c r="AH88" s="462"/>
      <c r="AI88" s="463"/>
    </row>
    <row r="89" spans="2:36" s="1" customFormat="1" ht="21" customHeight="1">
      <c r="B89" s="52"/>
      <c r="C89" s="53" t="s">
        <v>101</v>
      </c>
      <c r="D89" s="54"/>
      <c r="E89" s="54"/>
      <c r="F89" s="54"/>
      <c r="G89" s="54"/>
      <c r="H89" s="54"/>
      <c r="I89" s="54"/>
      <c r="J89" s="54"/>
      <c r="K89" s="54"/>
      <c r="L89" s="54"/>
      <c r="M89" s="54"/>
      <c r="N89" s="54"/>
      <c r="O89" s="54"/>
      <c r="P89" s="54"/>
      <c r="Q89" s="54"/>
      <c r="R89" s="54"/>
      <c r="S89" s="461"/>
      <c r="T89" s="462"/>
      <c r="U89" s="462"/>
      <c r="V89" s="462"/>
      <c r="W89" s="462"/>
      <c r="X89" s="462"/>
      <c r="Y89" s="462"/>
      <c r="Z89" s="462"/>
      <c r="AA89" s="462"/>
      <c r="AB89" s="462"/>
      <c r="AC89" s="462"/>
      <c r="AD89" s="462"/>
      <c r="AE89" s="462"/>
      <c r="AF89" s="462"/>
      <c r="AG89" s="462"/>
      <c r="AH89" s="462"/>
      <c r="AI89" s="463"/>
    </row>
    <row r="90" spans="2:36" s="1" customFormat="1" ht="21" customHeight="1" thickBot="1">
      <c r="B90" s="52"/>
      <c r="C90" s="35" t="s">
        <v>102</v>
      </c>
      <c r="D90" s="36"/>
      <c r="E90" s="36"/>
      <c r="F90" s="36"/>
      <c r="G90" s="36"/>
      <c r="H90" s="36"/>
      <c r="I90" s="36"/>
      <c r="J90" s="36"/>
      <c r="K90" s="36"/>
      <c r="L90" s="36"/>
      <c r="M90" s="36"/>
      <c r="N90" s="36"/>
      <c r="O90" s="36"/>
      <c r="P90" s="36"/>
      <c r="Q90" s="36"/>
      <c r="R90" s="36"/>
      <c r="S90" s="464"/>
      <c r="T90" s="465"/>
      <c r="U90" s="465"/>
      <c r="V90" s="465"/>
      <c r="W90" s="465"/>
      <c r="X90" s="465"/>
      <c r="Y90" s="465"/>
      <c r="Z90" s="465"/>
      <c r="AA90" s="465"/>
      <c r="AB90" s="465"/>
      <c r="AC90" s="465"/>
      <c r="AD90" s="465"/>
      <c r="AE90" s="465"/>
      <c r="AF90" s="465"/>
      <c r="AG90" s="465"/>
      <c r="AH90" s="465"/>
      <c r="AI90" s="466"/>
    </row>
    <row r="91" spans="2:36" s="1" customFormat="1" ht="21" customHeight="1" thickBot="1">
      <c r="B91" s="47" t="s">
        <v>103</v>
      </c>
      <c r="C91" s="48"/>
      <c r="D91" s="48"/>
      <c r="E91" s="48"/>
      <c r="F91" s="48"/>
      <c r="G91" s="48"/>
      <c r="H91" s="48"/>
      <c r="I91" s="48"/>
      <c r="J91" s="48"/>
      <c r="K91" s="48"/>
      <c r="L91" s="48"/>
      <c r="M91" s="48"/>
      <c r="N91" s="48"/>
      <c r="O91" s="48"/>
      <c r="P91" s="48"/>
      <c r="Q91" s="48"/>
      <c r="R91" s="48"/>
      <c r="S91" s="48"/>
      <c r="T91" s="90"/>
      <c r="U91" s="48"/>
      <c r="V91" s="48"/>
      <c r="W91" s="48"/>
      <c r="X91" s="48"/>
      <c r="Y91" s="48"/>
      <c r="Z91" s="48"/>
      <c r="AA91" s="48"/>
      <c r="AB91" s="65" t="s">
        <v>14</v>
      </c>
      <c r="AC91" s="66">
        <v>0</v>
      </c>
      <c r="AD91" s="67" t="s">
        <v>15</v>
      </c>
      <c r="AE91" s="68" t="s">
        <v>29</v>
      </c>
      <c r="AF91" s="68"/>
      <c r="AG91" s="68"/>
      <c r="AH91" s="68"/>
      <c r="AI91" s="91"/>
    </row>
    <row r="92" spans="2:36" s="1" customFormat="1" ht="21" customHeight="1" thickBot="1">
      <c r="B92" s="47" t="s">
        <v>104</v>
      </c>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65" t="s">
        <v>14</v>
      </c>
      <c r="AC92" s="66">
        <v>0</v>
      </c>
      <c r="AD92" s="67" t="s">
        <v>15</v>
      </c>
      <c r="AE92" s="68" t="s">
        <v>29</v>
      </c>
      <c r="AF92" s="68"/>
      <c r="AG92" s="68"/>
      <c r="AH92" s="68"/>
      <c r="AI92" s="91"/>
    </row>
    <row r="93" spans="2:36" s="1" customFormat="1" ht="21" customHeight="1">
      <c r="B93" s="467" t="s">
        <v>105</v>
      </c>
      <c r="C93" s="468"/>
      <c r="D93" s="468"/>
      <c r="E93" s="468"/>
      <c r="F93" s="468"/>
      <c r="G93" s="468"/>
      <c r="H93" s="468"/>
      <c r="I93" s="468"/>
      <c r="J93" s="468"/>
      <c r="K93" s="468"/>
      <c r="L93" s="468"/>
      <c r="M93" s="468"/>
      <c r="N93" s="468"/>
      <c r="O93" s="468"/>
      <c r="P93" s="468"/>
      <c r="Q93" s="468"/>
      <c r="R93" s="468"/>
      <c r="S93" s="468"/>
      <c r="T93" s="468"/>
      <c r="U93" s="468"/>
      <c r="V93" s="468"/>
      <c r="W93" s="468"/>
      <c r="X93" s="468"/>
      <c r="Y93" s="468"/>
      <c r="Z93" s="468"/>
      <c r="AA93" s="468"/>
      <c r="AB93" s="468"/>
      <c r="AC93" s="468"/>
      <c r="AD93" s="468"/>
      <c r="AE93" s="468"/>
      <c r="AF93" s="468"/>
      <c r="AG93" s="468"/>
      <c r="AH93" s="468"/>
      <c r="AI93" s="469"/>
    </row>
    <row r="94" spans="2:36" s="1" customFormat="1" ht="63" customHeight="1" thickBot="1">
      <c r="B94" s="52"/>
      <c r="C94" s="470"/>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471"/>
      <c r="AF94" s="471"/>
      <c r="AG94" s="471"/>
      <c r="AH94" s="471"/>
      <c r="AI94" s="472"/>
    </row>
    <row r="95" spans="2:36" s="1" customFormat="1" ht="24.75" customHeight="1" thickBot="1">
      <c r="B95" s="500" t="s">
        <v>106</v>
      </c>
      <c r="C95" s="501"/>
      <c r="D95" s="501"/>
      <c r="E95" s="501"/>
      <c r="F95" s="501"/>
      <c r="G95" s="501"/>
      <c r="H95" s="501"/>
      <c r="I95" s="501"/>
      <c r="J95" s="501"/>
      <c r="K95" s="502"/>
      <c r="L95" s="65" t="s">
        <v>107</v>
      </c>
      <c r="M95" s="92"/>
      <c r="N95" s="93" t="s">
        <v>108</v>
      </c>
      <c r="O95" s="503" t="s">
        <v>109</v>
      </c>
      <c r="P95" s="503"/>
      <c r="Q95" s="503"/>
      <c r="R95" s="503"/>
      <c r="S95" s="503"/>
      <c r="T95" s="503"/>
      <c r="U95" s="503"/>
      <c r="V95" s="503"/>
      <c r="W95" s="503"/>
      <c r="X95" s="503"/>
      <c r="Y95" s="503"/>
      <c r="Z95" s="503"/>
      <c r="AA95" s="503"/>
      <c r="AB95" s="503"/>
      <c r="AC95" s="503"/>
      <c r="AD95" s="503"/>
      <c r="AE95" s="503"/>
      <c r="AF95" s="503"/>
      <c r="AG95" s="503"/>
      <c r="AH95" s="503"/>
      <c r="AI95" s="504"/>
      <c r="AJ95" s="94"/>
    </row>
    <row r="96" spans="2:36" s="1" customFormat="1" ht="21" customHeight="1">
      <c r="B96" s="505" t="s">
        <v>110</v>
      </c>
      <c r="C96" s="506"/>
      <c r="D96" s="506"/>
      <c r="E96" s="506"/>
      <c r="F96" s="506"/>
      <c r="G96" s="506"/>
      <c r="H96" s="506"/>
      <c r="I96" s="506"/>
      <c r="J96" s="506"/>
      <c r="K96" s="507"/>
      <c r="L96" s="514" t="s">
        <v>111</v>
      </c>
      <c r="M96" s="515"/>
      <c r="N96" s="515"/>
      <c r="O96" s="515"/>
      <c r="P96" s="515"/>
      <c r="Q96" s="515"/>
      <c r="R96" s="515"/>
      <c r="S96" s="515"/>
      <c r="T96" s="515"/>
      <c r="U96" s="515"/>
      <c r="V96" s="515"/>
      <c r="W96" s="515"/>
      <c r="X96" s="515"/>
      <c r="Y96" s="515"/>
      <c r="Z96" s="515"/>
      <c r="AA96" s="516"/>
      <c r="AB96" s="95" t="s">
        <v>14</v>
      </c>
      <c r="AC96" s="96">
        <v>0</v>
      </c>
      <c r="AD96" s="97" t="s">
        <v>15</v>
      </c>
      <c r="AE96" s="98" t="s">
        <v>29</v>
      </c>
      <c r="AF96" s="98"/>
      <c r="AG96" s="98"/>
      <c r="AH96" s="98"/>
      <c r="AI96" s="99"/>
      <c r="AJ96" s="94"/>
    </row>
    <row r="97" spans="2:36" s="1" customFormat="1" ht="21" customHeight="1">
      <c r="B97" s="508"/>
      <c r="C97" s="509"/>
      <c r="D97" s="509"/>
      <c r="E97" s="509"/>
      <c r="F97" s="509"/>
      <c r="G97" s="509"/>
      <c r="H97" s="509"/>
      <c r="I97" s="509"/>
      <c r="J97" s="509"/>
      <c r="K97" s="510"/>
      <c r="L97" s="53" t="s">
        <v>112</v>
      </c>
      <c r="M97" s="54"/>
      <c r="N97" s="54"/>
      <c r="O97" s="54"/>
      <c r="P97" s="54"/>
      <c r="Q97" s="55"/>
      <c r="R97" s="492"/>
      <c r="S97" s="493"/>
      <c r="T97" s="493"/>
      <c r="U97" s="493"/>
      <c r="V97" s="493"/>
      <c r="W97" s="493"/>
      <c r="X97" s="493"/>
      <c r="Y97" s="493"/>
      <c r="Z97" s="493"/>
      <c r="AA97" s="493"/>
      <c r="AB97" s="493"/>
      <c r="AC97" s="493"/>
      <c r="AD97" s="493"/>
      <c r="AE97" s="493"/>
      <c r="AF97" s="493"/>
      <c r="AG97" s="493"/>
      <c r="AH97" s="493"/>
      <c r="AI97" s="494"/>
      <c r="AJ97" s="94"/>
    </row>
    <row r="98" spans="2:36" s="1" customFormat="1" ht="27" customHeight="1">
      <c r="B98" s="508"/>
      <c r="C98" s="509"/>
      <c r="D98" s="509"/>
      <c r="E98" s="509"/>
      <c r="F98" s="509"/>
      <c r="G98" s="509"/>
      <c r="H98" s="509"/>
      <c r="I98" s="509"/>
      <c r="J98" s="509"/>
      <c r="K98" s="510"/>
      <c r="L98" s="497" t="s">
        <v>113</v>
      </c>
      <c r="M98" s="498"/>
      <c r="N98" s="498"/>
      <c r="O98" s="498"/>
      <c r="P98" s="498"/>
      <c r="Q98" s="499"/>
      <c r="R98" s="492"/>
      <c r="S98" s="493"/>
      <c r="T98" s="493"/>
      <c r="U98" s="493"/>
      <c r="V98" s="493"/>
      <c r="W98" s="493"/>
      <c r="X98" s="493"/>
      <c r="Y98" s="493"/>
      <c r="Z98" s="493"/>
      <c r="AA98" s="493"/>
      <c r="AB98" s="493"/>
      <c r="AC98" s="493"/>
      <c r="AD98" s="493"/>
      <c r="AE98" s="493"/>
      <c r="AF98" s="493"/>
      <c r="AG98" s="493"/>
      <c r="AH98" s="493"/>
      <c r="AI98" s="494"/>
      <c r="AJ98" s="94"/>
    </row>
    <row r="99" spans="2:36" s="1" customFormat="1" ht="21" customHeight="1">
      <c r="B99" s="508"/>
      <c r="C99" s="509"/>
      <c r="D99" s="509"/>
      <c r="E99" s="509"/>
      <c r="F99" s="509"/>
      <c r="G99" s="509"/>
      <c r="H99" s="509"/>
      <c r="I99" s="509"/>
      <c r="J99" s="509"/>
      <c r="K99" s="510"/>
      <c r="L99" s="495" t="s">
        <v>114</v>
      </c>
      <c r="M99" s="496"/>
      <c r="N99" s="496"/>
      <c r="O99" s="496"/>
      <c r="P99" s="496"/>
      <c r="Q99" s="496"/>
      <c r="R99" s="496"/>
      <c r="S99" s="496"/>
      <c r="T99" s="496"/>
      <c r="U99" s="496"/>
      <c r="V99" s="496"/>
      <c r="W99" s="496"/>
      <c r="X99" s="496"/>
      <c r="Y99" s="496"/>
      <c r="Z99" s="496"/>
      <c r="AA99" s="496"/>
      <c r="AB99" s="20" t="s">
        <v>14</v>
      </c>
      <c r="AC99" s="56">
        <v>0</v>
      </c>
      <c r="AD99" s="22" t="s">
        <v>15</v>
      </c>
      <c r="AE99" s="24" t="s">
        <v>29</v>
      </c>
      <c r="AF99" s="24"/>
      <c r="AG99" s="24"/>
      <c r="AH99" s="24"/>
      <c r="AI99" s="25"/>
      <c r="AJ99" s="94"/>
    </row>
    <row r="100" spans="2:36" s="1" customFormat="1" ht="21" customHeight="1">
      <c r="B100" s="508"/>
      <c r="C100" s="509"/>
      <c r="D100" s="509"/>
      <c r="E100" s="509"/>
      <c r="F100" s="509"/>
      <c r="G100" s="509"/>
      <c r="H100" s="509"/>
      <c r="I100" s="509"/>
      <c r="J100" s="509"/>
      <c r="K100" s="510"/>
      <c r="L100" s="53" t="s">
        <v>112</v>
      </c>
      <c r="M100" s="54"/>
      <c r="N100" s="54"/>
      <c r="O100" s="54"/>
      <c r="P100" s="54"/>
      <c r="Q100" s="55"/>
      <c r="R100" s="492"/>
      <c r="S100" s="493"/>
      <c r="T100" s="493"/>
      <c r="U100" s="493"/>
      <c r="V100" s="493"/>
      <c r="W100" s="493"/>
      <c r="X100" s="493"/>
      <c r="Y100" s="493"/>
      <c r="Z100" s="493"/>
      <c r="AA100" s="493"/>
      <c r="AB100" s="493"/>
      <c r="AC100" s="493"/>
      <c r="AD100" s="493"/>
      <c r="AE100" s="493"/>
      <c r="AF100" s="493"/>
      <c r="AG100" s="493"/>
      <c r="AH100" s="493"/>
      <c r="AI100" s="494"/>
      <c r="AJ100" s="94"/>
    </row>
    <row r="101" spans="2:36" s="1" customFormat="1" ht="27" customHeight="1">
      <c r="B101" s="508"/>
      <c r="C101" s="509"/>
      <c r="D101" s="509"/>
      <c r="E101" s="509"/>
      <c r="F101" s="509"/>
      <c r="G101" s="509"/>
      <c r="H101" s="509"/>
      <c r="I101" s="509"/>
      <c r="J101" s="509"/>
      <c r="K101" s="510"/>
      <c r="L101" s="517" t="s">
        <v>113</v>
      </c>
      <c r="M101" s="518"/>
      <c r="N101" s="518"/>
      <c r="O101" s="518"/>
      <c r="P101" s="518"/>
      <c r="Q101" s="519"/>
      <c r="R101" s="492"/>
      <c r="S101" s="493"/>
      <c r="T101" s="493"/>
      <c r="U101" s="493"/>
      <c r="V101" s="493"/>
      <c r="W101" s="493"/>
      <c r="X101" s="493"/>
      <c r="Y101" s="493"/>
      <c r="Z101" s="493"/>
      <c r="AA101" s="493"/>
      <c r="AB101" s="493"/>
      <c r="AC101" s="493"/>
      <c r="AD101" s="493"/>
      <c r="AE101" s="493"/>
      <c r="AF101" s="493"/>
      <c r="AG101" s="493"/>
      <c r="AH101" s="493"/>
      <c r="AI101" s="494"/>
      <c r="AJ101" s="94"/>
    </row>
    <row r="102" spans="2:36" s="1" customFormat="1" ht="21" customHeight="1">
      <c r="B102" s="508"/>
      <c r="C102" s="509"/>
      <c r="D102" s="509"/>
      <c r="E102" s="509"/>
      <c r="F102" s="509"/>
      <c r="G102" s="509"/>
      <c r="H102" s="509"/>
      <c r="I102" s="509"/>
      <c r="J102" s="509"/>
      <c r="K102" s="510"/>
      <c r="L102" s="495" t="s">
        <v>115</v>
      </c>
      <c r="M102" s="496"/>
      <c r="N102" s="496"/>
      <c r="O102" s="496"/>
      <c r="P102" s="496"/>
      <c r="Q102" s="496"/>
      <c r="R102" s="496"/>
      <c r="S102" s="496"/>
      <c r="T102" s="496"/>
      <c r="U102" s="496"/>
      <c r="V102" s="496"/>
      <c r="W102" s="496"/>
      <c r="X102" s="496"/>
      <c r="Y102" s="496"/>
      <c r="Z102" s="496"/>
      <c r="AA102" s="496"/>
      <c r="AB102" s="20" t="s">
        <v>14</v>
      </c>
      <c r="AC102" s="56">
        <v>0</v>
      </c>
      <c r="AD102" s="22" t="s">
        <v>15</v>
      </c>
      <c r="AE102" s="24" t="s">
        <v>29</v>
      </c>
      <c r="AF102" s="24"/>
      <c r="AG102" s="24"/>
      <c r="AH102" s="24"/>
      <c r="AI102" s="25"/>
      <c r="AJ102" s="94"/>
    </row>
    <row r="103" spans="2:36" s="1" customFormat="1" ht="21" customHeight="1">
      <c r="B103" s="508"/>
      <c r="C103" s="509"/>
      <c r="D103" s="509"/>
      <c r="E103" s="509"/>
      <c r="F103" s="509"/>
      <c r="G103" s="509"/>
      <c r="H103" s="509"/>
      <c r="I103" s="509"/>
      <c r="J103" s="509"/>
      <c r="K103" s="510"/>
      <c r="L103" s="53" t="s">
        <v>112</v>
      </c>
      <c r="M103" s="54"/>
      <c r="N103" s="54"/>
      <c r="O103" s="54"/>
      <c r="P103" s="54"/>
      <c r="Q103" s="55"/>
      <c r="R103" s="492"/>
      <c r="S103" s="493"/>
      <c r="T103" s="493"/>
      <c r="U103" s="493"/>
      <c r="V103" s="493"/>
      <c r="W103" s="493"/>
      <c r="X103" s="493"/>
      <c r="Y103" s="493"/>
      <c r="Z103" s="493"/>
      <c r="AA103" s="493"/>
      <c r="AB103" s="493"/>
      <c r="AC103" s="493"/>
      <c r="AD103" s="493"/>
      <c r="AE103" s="493"/>
      <c r="AF103" s="493"/>
      <c r="AG103" s="493"/>
      <c r="AH103" s="493"/>
      <c r="AI103" s="494"/>
      <c r="AJ103" s="94"/>
    </row>
    <row r="104" spans="2:36" s="1" customFormat="1" ht="27" customHeight="1">
      <c r="B104" s="508"/>
      <c r="C104" s="509"/>
      <c r="D104" s="509"/>
      <c r="E104" s="509"/>
      <c r="F104" s="509"/>
      <c r="G104" s="509"/>
      <c r="H104" s="509"/>
      <c r="I104" s="509"/>
      <c r="J104" s="509"/>
      <c r="K104" s="510"/>
      <c r="L104" s="497" t="s">
        <v>113</v>
      </c>
      <c r="M104" s="498"/>
      <c r="N104" s="498"/>
      <c r="O104" s="498"/>
      <c r="P104" s="498"/>
      <c r="Q104" s="499"/>
      <c r="R104" s="492"/>
      <c r="S104" s="493"/>
      <c r="T104" s="493"/>
      <c r="U104" s="493"/>
      <c r="V104" s="493"/>
      <c r="W104" s="493"/>
      <c r="X104" s="493"/>
      <c r="Y104" s="493"/>
      <c r="Z104" s="493"/>
      <c r="AA104" s="493"/>
      <c r="AB104" s="493"/>
      <c r="AC104" s="493"/>
      <c r="AD104" s="493"/>
      <c r="AE104" s="493"/>
      <c r="AF104" s="493"/>
      <c r="AG104" s="493"/>
      <c r="AH104" s="493"/>
      <c r="AI104" s="494"/>
      <c r="AJ104" s="94"/>
    </row>
    <row r="105" spans="2:36" s="1" customFormat="1" ht="22.5" customHeight="1">
      <c r="B105" s="508"/>
      <c r="C105" s="509"/>
      <c r="D105" s="509"/>
      <c r="E105" s="509"/>
      <c r="F105" s="509"/>
      <c r="G105" s="509"/>
      <c r="H105" s="509"/>
      <c r="I105" s="509"/>
      <c r="J105" s="509"/>
      <c r="K105" s="510"/>
      <c r="L105" s="495" t="s">
        <v>116</v>
      </c>
      <c r="M105" s="496"/>
      <c r="N105" s="496"/>
      <c r="O105" s="496"/>
      <c r="P105" s="496"/>
      <c r="Q105" s="496"/>
      <c r="R105" s="496"/>
      <c r="S105" s="496"/>
      <c r="T105" s="496"/>
      <c r="U105" s="496"/>
      <c r="V105" s="496"/>
      <c r="W105" s="496"/>
      <c r="X105" s="496"/>
      <c r="Y105" s="496"/>
      <c r="Z105" s="496"/>
      <c r="AA105" s="496"/>
      <c r="AB105" s="100" t="s">
        <v>14</v>
      </c>
      <c r="AC105" s="101">
        <v>0</v>
      </c>
      <c r="AD105" s="102" t="s">
        <v>15</v>
      </c>
      <c r="AE105" s="103" t="s">
        <v>29</v>
      </c>
      <c r="AF105" s="103"/>
      <c r="AG105" s="103"/>
      <c r="AH105" s="103"/>
      <c r="AI105" s="104"/>
      <c r="AJ105" s="94"/>
    </row>
    <row r="106" spans="2:36" s="1" customFormat="1" ht="22.5" customHeight="1">
      <c r="B106" s="508"/>
      <c r="C106" s="509"/>
      <c r="D106" s="509"/>
      <c r="E106" s="509"/>
      <c r="F106" s="509"/>
      <c r="G106" s="509"/>
      <c r="H106" s="509"/>
      <c r="I106" s="509"/>
      <c r="J106" s="509"/>
      <c r="K106" s="510"/>
      <c r="L106" s="105" t="s">
        <v>112</v>
      </c>
      <c r="M106" s="106"/>
      <c r="N106" s="106"/>
      <c r="O106" s="106"/>
      <c r="P106" s="106"/>
      <c r="Q106" s="107"/>
      <c r="R106" s="492"/>
      <c r="S106" s="493"/>
      <c r="T106" s="493"/>
      <c r="U106" s="493"/>
      <c r="V106" s="493"/>
      <c r="W106" s="493"/>
      <c r="X106" s="493"/>
      <c r="Y106" s="493"/>
      <c r="Z106" s="493"/>
      <c r="AA106" s="493"/>
      <c r="AB106" s="493"/>
      <c r="AC106" s="493"/>
      <c r="AD106" s="493"/>
      <c r="AE106" s="493"/>
      <c r="AF106" s="493"/>
      <c r="AG106" s="493"/>
      <c r="AH106" s="493"/>
      <c r="AI106" s="494"/>
      <c r="AJ106" s="94"/>
    </row>
    <row r="107" spans="2:36" s="1" customFormat="1" ht="27" customHeight="1" thickBot="1">
      <c r="B107" s="511"/>
      <c r="C107" s="512"/>
      <c r="D107" s="512"/>
      <c r="E107" s="512"/>
      <c r="F107" s="512"/>
      <c r="G107" s="512"/>
      <c r="H107" s="512"/>
      <c r="I107" s="512"/>
      <c r="J107" s="512"/>
      <c r="K107" s="513"/>
      <c r="L107" s="520" t="s">
        <v>113</v>
      </c>
      <c r="M107" s="521"/>
      <c r="N107" s="521"/>
      <c r="O107" s="521"/>
      <c r="P107" s="521"/>
      <c r="Q107" s="522"/>
      <c r="R107" s="523"/>
      <c r="S107" s="524"/>
      <c r="T107" s="524"/>
      <c r="U107" s="524"/>
      <c r="V107" s="524"/>
      <c r="W107" s="524"/>
      <c r="X107" s="524"/>
      <c r="Y107" s="524"/>
      <c r="Z107" s="524"/>
      <c r="AA107" s="524"/>
      <c r="AB107" s="524"/>
      <c r="AC107" s="524"/>
      <c r="AD107" s="524"/>
      <c r="AE107" s="524"/>
      <c r="AF107" s="524"/>
      <c r="AG107" s="524"/>
      <c r="AH107" s="524"/>
      <c r="AI107" s="525"/>
    </row>
    <row r="108" spans="2:36" s="1" customFormat="1" ht="20.25" customHeight="1">
      <c r="B108" s="505" t="s">
        <v>117</v>
      </c>
      <c r="C108" s="506"/>
      <c r="D108" s="506"/>
      <c r="E108" s="506"/>
      <c r="F108" s="506"/>
      <c r="G108" s="506"/>
      <c r="H108" s="506"/>
      <c r="I108" s="506"/>
      <c r="J108" s="507"/>
      <c r="K108" s="526">
        <v>1</v>
      </c>
      <c r="L108" s="528" t="s">
        <v>118</v>
      </c>
      <c r="M108" s="529"/>
      <c r="N108" s="529"/>
      <c r="O108" s="529"/>
      <c r="P108" s="529"/>
      <c r="Q108" s="530"/>
      <c r="R108" s="531"/>
      <c r="S108" s="532"/>
      <c r="T108" s="532"/>
      <c r="U108" s="532"/>
      <c r="V108" s="532"/>
      <c r="W108" s="532"/>
      <c r="X108" s="532"/>
      <c r="Y108" s="532"/>
      <c r="Z108" s="532"/>
      <c r="AA108" s="532"/>
      <c r="AB108" s="532"/>
      <c r="AC108" s="532"/>
      <c r="AD108" s="532"/>
      <c r="AE108" s="532"/>
      <c r="AF108" s="532"/>
      <c r="AG108" s="532"/>
      <c r="AH108" s="532"/>
      <c r="AI108" s="533"/>
      <c r="AJ108" s="94"/>
    </row>
    <row r="109" spans="2:36" s="1" customFormat="1" ht="27" customHeight="1">
      <c r="B109" s="508"/>
      <c r="C109" s="509"/>
      <c r="D109" s="509"/>
      <c r="E109" s="509"/>
      <c r="F109" s="509"/>
      <c r="G109" s="509"/>
      <c r="H109" s="509"/>
      <c r="I109" s="509"/>
      <c r="J109" s="510"/>
      <c r="K109" s="527"/>
      <c r="L109" s="517" t="s">
        <v>113</v>
      </c>
      <c r="M109" s="518"/>
      <c r="N109" s="518"/>
      <c r="O109" s="518"/>
      <c r="P109" s="518"/>
      <c r="Q109" s="519"/>
      <c r="R109" s="534"/>
      <c r="S109" s="535"/>
      <c r="T109" s="535"/>
      <c r="U109" s="535"/>
      <c r="V109" s="535"/>
      <c r="W109" s="535"/>
      <c r="X109" s="535"/>
      <c r="Y109" s="535"/>
      <c r="Z109" s="535"/>
      <c r="AA109" s="535"/>
      <c r="AB109" s="535"/>
      <c r="AC109" s="535"/>
      <c r="AD109" s="535"/>
      <c r="AE109" s="535"/>
      <c r="AF109" s="535"/>
      <c r="AG109" s="535"/>
      <c r="AH109" s="535"/>
      <c r="AI109" s="536"/>
      <c r="AJ109" s="94"/>
    </row>
    <row r="110" spans="2:36" s="1" customFormat="1" ht="20.25" customHeight="1">
      <c r="B110" s="508"/>
      <c r="C110" s="509"/>
      <c r="D110" s="509"/>
      <c r="E110" s="509"/>
      <c r="F110" s="509"/>
      <c r="G110" s="509"/>
      <c r="H110" s="509"/>
      <c r="I110" s="509"/>
      <c r="J110" s="510"/>
      <c r="K110" s="537">
        <v>2</v>
      </c>
      <c r="L110" s="379" t="s">
        <v>118</v>
      </c>
      <c r="M110" s="380"/>
      <c r="N110" s="380"/>
      <c r="O110" s="380"/>
      <c r="P110" s="380"/>
      <c r="Q110" s="381"/>
      <c r="R110" s="538"/>
      <c r="S110" s="539"/>
      <c r="T110" s="539"/>
      <c r="U110" s="539"/>
      <c r="V110" s="539"/>
      <c r="W110" s="539"/>
      <c r="X110" s="539"/>
      <c r="Y110" s="539"/>
      <c r="Z110" s="539"/>
      <c r="AA110" s="539"/>
      <c r="AB110" s="539"/>
      <c r="AC110" s="539"/>
      <c r="AD110" s="539"/>
      <c r="AE110" s="539"/>
      <c r="AF110" s="539"/>
      <c r="AG110" s="539"/>
      <c r="AH110" s="539"/>
      <c r="AI110" s="540"/>
      <c r="AJ110" s="94"/>
    </row>
    <row r="111" spans="2:36" s="1" customFormat="1" ht="27" customHeight="1">
      <c r="B111" s="508"/>
      <c r="C111" s="509"/>
      <c r="D111" s="509"/>
      <c r="E111" s="509"/>
      <c r="F111" s="509"/>
      <c r="G111" s="509"/>
      <c r="H111" s="509"/>
      <c r="I111" s="509"/>
      <c r="J111" s="510"/>
      <c r="K111" s="527"/>
      <c r="L111" s="517" t="s">
        <v>113</v>
      </c>
      <c r="M111" s="518"/>
      <c r="N111" s="518"/>
      <c r="O111" s="518"/>
      <c r="P111" s="518"/>
      <c r="Q111" s="519"/>
      <c r="R111" s="538"/>
      <c r="S111" s="539"/>
      <c r="T111" s="539"/>
      <c r="U111" s="539"/>
      <c r="V111" s="539"/>
      <c r="W111" s="539"/>
      <c r="X111" s="539"/>
      <c r="Y111" s="539"/>
      <c r="Z111" s="539"/>
      <c r="AA111" s="539"/>
      <c r="AB111" s="539"/>
      <c r="AC111" s="539"/>
      <c r="AD111" s="539"/>
      <c r="AE111" s="539"/>
      <c r="AF111" s="539"/>
      <c r="AG111" s="539"/>
      <c r="AH111" s="539"/>
      <c r="AI111" s="540"/>
      <c r="AJ111" s="94"/>
    </row>
    <row r="112" spans="2:36" s="1" customFormat="1" ht="20.25" customHeight="1">
      <c r="B112" s="508"/>
      <c r="C112" s="509"/>
      <c r="D112" s="509"/>
      <c r="E112" s="509"/>
      <c r="F112" s="509"/>
      <c r="G112" s="509"/>
      <c r="H112" s="509"/>
      <c r="I112" s="509"/>
      <c r="J112" s="510"/>
      <c r="K112" s="537">
        <v>3</v>
      </c>
      <c r="L112" s="379" t="s">
        <v>118</v>
      </c>
      <c r="M112" s="380"/>
      <c r="N112" s="380"/>
      <c r="O112" s="380"/>
      <c r="P112" s="380"/>
      <c r="Q112" s="381"/>
      <c r="R112" s="538"/>
      <c r="S112" s="539"/>
      <c r="T112" s="539"/>
      <c r="U112" s="539"/>
      <c r="V112" s="539"/>
      <c r="W112" s="539"/>
      <c r="X112" s="539"/>
      <c r="Y112" s="539"/>
      <c r="Z112" s="539"/>
      <c r="AA112" s="539"/>
      <c r="AB112" s="539"/>
      <c r="AC112" s="539"/>
      <c r="AD112" s="539"/>
      <c r="AE112" s="539"/>
      <c r="AF112" s="539"/>
      <c r="AG112" s="539"/>
      <c r="AH112" s="539"/>
      <c r="AI112" s="540"/>
      <c r="AJ112" s="94"/>
    </row>
    <row r="113" spans="2:36" s="1" customFormat="1" ht="27" customHeight="1">
      <c r="B113" s="508"/>
      <c r="C113" s="509"/>
      <c r="D113" s="509"/>
      <c r="E113" s="509"/>
      <c r="F113" s="509"/>
      <c r="G113" s="509"/>
      <c r="H113" s="509"/>
      <c r="I113" s="509"/>
      <c r="J113" s="510"/>
      <c r="K113" s="527"/>
      <c r="L113" s="517" t="s">
        <v>113</v>
      </c>
      <c r="M113" s="518"/>
      <c r="N113" s="518"/>
      <c r="O113" s="518"/>
      <c r="P113" s="518"/>
      <c r="Q113" s="519"/>
      <c r="R113" s="538"/>
      <c r="S113" s="539"/>
      <c r="T113" s="539"/>
      <c r="U113" s="539"/>
      <c r="V113" s="539"/>
      <c r="W113" s="539"/>
      <c r="X113" s="539"/>
      <c r="Y113" s="539"/>
      <c r="Z113" s="539"/>
      <c r="AA113" s="539"/>
      <c r="AB113" s="539"/>
      <c r="AC113" s="539"/>
      <c r="AD113" s="539"/>
      <c r="AE113" s="539"/>
      <c r="AF113" s="539"/>
      <c r="AG113" s="539"/>
      <c r="AH113" s="539"/>
      <c r="AI113" s="540"/>
      <c r="AJ113" s="94"/>
    </row>
    <row r="114" spans="2:36" s="1" customFormat="1" ht="20.25" customHeight="1">
      <c r="B114" s="508"/>
      <c r="C114" s="509"/>
      <c r="D114" s="509"/>
      <c r="E114" s="509"/>
      <c r="F114" s="509"/>
      <c r="G114" s="509"/>
      <c r="H114" s="509"/>
      <c r="I114" s="509"/>
      <c r="J114" s="510"/>
      <c r="K114" s="537">
        <v>4</v>
      </c>
      <c r="L114" s="379" t="s">
        <v>118</v>
      </c>
      <c r="M114" s="380"/>
      <c r="N114" s="380"/>
      <c r="O114" s="380"/>
      <c r="P114" s="380"/>
      <c r="Q114" s="381"/>
      <c r="R114" s="538"/>
      <c r="S114" s="539"/>
      <c r="T114" s="539"/>
      <c r="U114" s="539"/>
      <c r="V114" s="539"/>
      <c r="W114" s="539"/>
      <c r="X114" s="539"/>
      <c r="Y114" s="539"/>
      <c r="Z114" s="539"/>
      <c r="AA114" s="539"/>
      <c r="AB114" s="539"/>
      <c r="AC114" s="539"/>
      <c r="AD114" s="539"/>
      <c r="AE114" s="539"/>
      <c r="AF114" s="539"/>
      <c r="AG114" s="539"/>
      <c r="AH114" s="539"/>
      <c r="AI114" s="540"/>
      <c r="AJ114" s="94"/>
    </row>
    <row r="115" spans="2:36" s="1" customFormat="1" ht="27" customHeight="1">
      <c r="B115" s="508"/>
      <c r="C115" s="509"/>
      <c r="D115" s="509"/>
      <c r="E115" s="509"/>
      <c r="F115" s="509"/>
      <c r="G115" s="509"/>
      <c r="H115" s="509"/>
      <c r="I115" s="509"/>
      <c r="J115" s="510"/>
      <c r="K115" s="527"/>
      <c r="L115" s="517" t="s">
        <v>113</v>
      </c>
      <c r="M115" s="518"/>
      <c r="N115" s="518"/>
      <c r="O115" s="518"/>
      <c r="P115" s="518"/>
      <c r="Q115" s="519"/>
      <c r="R115" s="538"/>
      <c r="S115" s="539"/>
      <c r="T115" s="539"/>
      <c r="U115" s="539"/>
      <c r="V115" s="539"/>
      <c r="W115" s="539"/>
      <c r="X115" s="539"/>
      <c r="Y115" s="539"/>
      <c r="Z115" s="539"/>
      <c r="AA115" s="539"/>
      <c r="AB115" s="539"/>
      <c r="AC115" s="539"/>
      <c r="AD115" s="539"/>
      <c r="AE115" s="539"/>
      <c r="AF115" s="539"/>
      <c r="AG115" s="539"/>
      <c r="AH115" s="539"/>
      <c r="AI115" s="540"/>
      <c r="AJ115" s="94"/>
    </row>
    <row r="116" spans="2:36" s="1" customFormat="1" ht="20.25" customHeight="1">
      <c r="B116" s="508"/>
      <c r="C116" s="509"/>
      <c r="D116" s="509"/>
      <c r="E116" s="509"/>
      <c r="F116" s="509"/>
      <c r="G116" s="509"/>
      <c r="H116" s="509"/>
      <c r="I116" s="509"/>
      <c r="J116" s="510"/>
      <c r="K116" s="537">
        <v>5</v>
      </c>
      <c r="L116" s="379" t="s">
        <v>118</v>
      </c>
      <c r="M116" s="380"/>
      <c r="N116" s="380"/>
      <c r="O116" s="380"/>
      <c r="P116" s="380"/>
      <c r="Q116" s="381"/>
      <c r="R116" s="538"/>
      <c r="S116" s="539"/>
      <c r="T116" s="539"/>
      <c r="U116" s="539"/>
      <c r="V116" s="539"/>
      <c r="W116" s="539"/>
      <c r="X116" s="539"/>
      <c r="Y116" s="539"/>
      <c r="Z116" s="539"/>
      <c r="AA116" s="539"/>
      <c r="AB116" s="539"/>
      <c r="AC116" s="539"/>
      <c r="AD116" s="539"/>
      <c r="AE116" s="539"/>
      <c r="AF116" s="539"/>
      <c r="AG116" s="539"/>
      <c r="AH116" s="539"/>
      <c r="AI116" s="540"/>
      <c r="AJ116" s="94"/>
    </row>
    <row r="117" spans="2:36" s="1" customFormat="1" ht="27" customHeight="1">
      <c r="B117" s="508"/>
      <c r="C117" s="509"/>
      <c r="D117" s="509"/>
      <c r="E117" s="509"/>
      <c r="F117" s="509"/>
      <c r="G117" s="509"/>
      <c r="H117" s="509"/>
      <c r="I117" s="509"/>
      <c r="J117" s="510"/>
      <c r="K117" s="527"/>
      <c r="L117" s="517" t="s">
        <v>113</v>
      </c>
      <c r="M117" s="518"/>
      <c r="N117" s="518"/>
      <c r="O117" s="518"/>
      <c r="P117" s="518"/>
      <c r="Q117" s="519"/>
      <c r="R117" s="538"/>
      <c r="S117" s="539"/>
      <c r="T117" s="539"/>
      <c r="U117" s="539"/>
      <c r="V117" s="539"/>
      <c r="W117" s="539"/>
      <c r="X117" s="539"/>
      <c r="Y117" s="539"/>
      <c r="Z117" s="539"/>
      <c r="AA117" s="539"/>
      <c r="AB117" s="539"/>
      <c r="AC117" s="539"/>
      <c r="AD117" s="539"/>
      <c r="AE117" s="539"/>
      <c r="AF117" s="539"/>
      <c r="AG117" s="539"/>
      <c r="AH117" s="539"/>
      <c r="AI117" s="540"/>
      <c r="AJ117" s="94"/>
    </row>
    <row r="118" spans="2:36" s="1" customFormat="1" ht="20.25" customHeight="1">
      <c r="B118" s="508"/>
      <c r="C118" s="509"/>
      <c r="D118" s="509"/>
      <c r="E118" s="509"/>
      <c r="F118" s="509"/>
      <c r="G118" s="509"/>
      <c r="H118" s="509"/>
      <c r="I118" s="509"/>
      <c r="J118" s="510"/>
      <c r="K118" s="537">
        <v>6</v>
      </c>
      <c r="L118" s="379" t="s">
        <v>118</v>
      </c>
      <c r="M118" s="380"/>
      <c r="N118" s="380"/>
      <c r="O118" s="380"/>
      <c r="P118" s="380"/>
      <c r="Q118" s="381"/>
      <c r="R118" s="538"/>
      <c r="S118" s="539"/>
      <c r="T118" s="539"/>
      <c r="U118" s="539"/>
      <c r="V118" s="539"/>
      <c r="W118" s="539"/>
      <c r="X118" s="539"/>
      <c r="Y118" s="539"/>
      <c r="Z118" s="539"/>
      <c r="AA118" s="539"/>
      <c r="AB118" s="539"/>
      <c r="AC118" s="539"/>
      <c r="AD118" s="539"/>
      <c r="AE118" s="539"/>
      <c r="AF118" s="539"/>
      <c r="AG118" s="539"/>
      <c r="AH118" s="539"/>
      <c r="AI118" s="540"/>
      <c r="AJ118" s="94"/>
    </row>
    <row r="119" spans="2:36" s="1" customFormat="1" ht="27" customHeight="1">
      <c r="B119" s="508"/>
      <c r="C119" s="509"/>
      <c r="D119" s="509"/>
      <c r="E119" s="509"/>
      <c r="F119" s="509"/>
      <c r="G119" s="509"/>
      <c r="H119" s="509"/>
      <c r="I119" s="509"/>
      <c r="J119" s="510"/>
      <c r="K119" s="527"/>
      <c r="L119" s="517" t="s">
        <v>113</v>
      </c>
      <c r="M119" s="518"/>
      <c r="N119" s="518"/>
      <c r="O119" s="518"/>
      <c r="P119" s="518"/>
      <c r="Q119" s="519"/>
      <c r="R119" s="538"/>
      <c r="S119" s="539"/>
      <c r="T119" s="539"/>
      <c r="U119" s="539"/>
      <c r="V119" s="539"/>
      <c r="W119" s="539"/>
      <c r="X119" s="539"/>
      <c r="Y119" s="539"/>
      <c r="Z119" s="539"/>
      <c r="AA119" s="539"/>
      <c r="AB119" s="539"/>
      <c r="AC119" s="539"/>
      <c r="AD119" s="539"/>
      <c r="AE119" s="539"/>
      <c r="AF119" s="539"/>
      <c r="AG119" s="539"/>
      <c r="AH119" s="539"/>
      <c r="AI119" s="540"/>
      <c r="AJ119" s="94"/>
    </row>
    <row r="120" spans="2:36" s="1" customFormat="1" ht="20.25" customHeight="1">
      <c r="B120" s="508"/>
      <c r="C120" s="509"/>
      <c r="D120" s="509"/>
      <c r="E120" s="509"/>
      <c r="F120" s="509"/>
      <c r="G120" s="509"/>
      <c r="H120" s="509"/>
      <c r="I120" s="509"/>
      <c r="J120" s="510"/>
      <c r="K120" s="537">
        <v>7</v>
      </c>
      <c r="L120" s="379" t="s">
        <v>118</v>
      </c>
      <c r="M120" s="380"/>
      <c r="N120" s="380"/>
      <c r="O120" s="380"/>
      <c r="P120" s="380"/>
      <c r="Q120" s="381"/>
      <c r="R120" s="538"/>
      <c r="S120" s="539"/>
      <c r="T120" s="539"/>
      <c r="U120" s="539"/>
      <c r="V120" s="539"/>
      <c r="W120" s="539"/>
      <c r="X120" s="539"/>
      <c r="Y120" s="539"/>
      <c r="Z120" s="539"/>
      <c r="AA120" s="539"/>
      <c r="AB120" s="539"/>
      <c r="AC120" s="539"/>
      <c r="AD120" s="539"/>
      <c r="AE120" s="539"/>
      <c r="AF120" s="539"/>
      <c r="AG120" s="539"/>
      <c r="AH120" s="539"/>
      <c r="AI120" s="540"/>
      <c r="AJ120" s="94"/>
    </row>
    <row r="121" spans="2:36" s="1" customFormat="1" ht="27" customHeight="1">
      <c r="B121" s="508"/>
      <c r="C121" s="509"/>
      <c r="D121" s="509"/>
      <c r="E121" s="509"/>
      <c r="F121" s="509"/>
      <c r="G121" s="509"/>
      <c r="H121" s="509"/>
      <c r="I121" s="509"/>
      <c r="J121" s="510"/>
      <c r="K121" s="527"/>
      <c r="L121" s="517" t="s">
        <v>113</v>
      </c>
      <c r="M121" s="518"/>
      <c r="N121" s="518"/>
      <c r="O121" s="518"/>
      <c r="P121" s="518"/>
      <c r="Q121" s="519"/>
      <c r="R121" s="538"/>
      <c r="S121" s="539"/>
      <c r="T121" s="539"/>
      <c r="U121" s="539"/>
      <c r="V121" s="539"/>
      <c r="W121" s="539"/>
      <c r="X121" s="539"/>
      <c r="Y121" s="539"/>
      <c r="Z121" s="539"/>
      <c r="AA121" s="539"/>
      <c r="AB121" s="539"/>
      <c r="AC121" s="539"/>
      <c r="AD121" s="539"/>
      <c r="AE121" s="539"/>
      <c r="AF121" s="539"/>
      <c r="AG121" s="539"/>
      <c r="AH121" s="539"/>
      <c r="AI121" s="540"/>
      <c r="AJ121" s="94"/>
    </row>
    <row r="122" spans="2:36" s="1" customFormat="1" ht="20.25" customHeight="1">
      <c r="B122" s="508"/>
      <c r="C122" s="509"/>
      <c r="D122" s="509"/>
      <c r="E122" s="509"/>
      <c r="F122" s="509"/>
      <c r="G122" s="509"/>
      <c r="H122" s="509"/>
      <c r="I122" s="509"/>
      <c r="J122" s="510"/>
      <c r="K122" s="537">
        <v>8</v>
      </c>
      <c r="L122" s="379" t="s">
        <v>118</v>
      </c>
      <c r="M122" s="380"/>
      <c r="N122" s="380"/>
      <c r="O122" s="380"/>
      <c r="P122" s="380"/>
      <c r="Q122" s="381"/>
      <c r="R122" s="538"/>
      <c r="S122" s="539"/>
      <c r="T122" s="539"/>
      <c r="U122" s="539"/>
      <c r="V122" s="539"/>
      <c r="W122" s="539"/>
      <c r="X122" s="539"/>
      <c r="Y122" s="539"/>
      <c r="Z122" s="539"/>
      <c r="AA122" s="539"/>
      <c r="AB122" s="539"/>
      <c r="AC122" s="539"/>
      <c r="AD122" s="539"/>
      <c r="AE122" s="539"/>
      <c r="AF122" s="539"/>
      <c r="AG122" s="539"/>
      <c r="AH122" s="539"/>
      <c r="AI122" s="540"/>
      <c r="AJ122" s="94"/>
    </row>
    <row r="123" spans="2:36" s="1" customFormat="1" ht="27" customHeight="1">
      <c r="B123" s="508"/>
      <c r="C123" s="509"/>
      <c r="D123" s="509"/>
      <c r="E123" s="509"/>
      <c r="F123" s="509"/>
      <c r="G123" s="509"/>
      <c r="H123" s="509"/>
      <c r="I123" s="509"/>
      <c r="J123" s="510"/>
      <c r="K123" s="527"/>
      <c r="L123" s="517" t="s">
        <v>113</v>
      </c>
      <c r="M123" s="518"/>
      <c r="N123" s="518"/>
      <c r="O123" s="518"/>
      <c r="P123" s="518"/>
      <c r="Q123" s="519"/>
      <c r="R123" s="538"/>
      <c r="S123" s="539"/>
      <c r="T123" s="539"/>
      <c r="U123" s="539"/>
      <c r="V123" s="539"/>
      <c r="W123" s="539"/>
      <c r="X123" s="539"/>
      <c r="Y123" s="539"/>
      <c r="Z123" s="539"/>
      <c r="AA123" s="539"/>
      <c r="AB123" s="539"/>
      <c r="AC123" s="539"/>
      <c r="AD123" s="539"/>
      <c r="AE123" s="539"/>
      <c r="AF123" s="539"/>
      <c r="AG123" s="539"/>
      <c r="AH123" s="539"/>
      <c r="AI123" s="540"/>
      <c r="AJ123" s="94"/>
    </row>
    <row r="124" spans="2:36" s="1" customFormat="1" ht="20.25" customHeight="1">
      <c r="B124" s="508"/>
      <c r="C124" s="509"/>
      <c r="D124" s="509"/>
      <c r="E124" s="509"/>
      <c r="F124" s="509"/>
      <c r="G124" s="509"/>
      <c r="H124" s="509"/>
      <c r="I124" s="509"/>
      <c r="J124" s="510"/>
      <c r="K124" s="537">
        <v>9</v>
      </c>
      <c r="L124" s="379" t="s">
        <v>118</v>
      </c>
      <c r="M124" s="380"/>
      <c r="N124" s="380"/>
      <c r="O124" s="380"/>
      <c r="P124" s="380"/>
      <c r="Q124" s="381"/>
      <c r="R124" s="538"/>
      <c r="S124" s="539"/>
      <c r="T124" s="539"/>
      <c r="U124" s="539"/>
      <c r="V124" s="539"/>
      <c r="W124" s="539"/>
      <c r="X124" s="539"/>
      <c r="Y124" s="539"/>
      <c r="Z124" s="539"/>
      <c r="AA124" s="539"/>
      <c r="AB124" s="539"/>
      <c r="AC124" s="539"/>
      <c r="AD124" s="539"/>
      <c r="AE124" s="539"/>
      <c r="AF124" s="539"/>
      <c r="AG124" s="539"/>
      <c r="AH124" s="539"/>
      <c r="AI124" s="540"/>
      <c r="AJ124" s="94"/>
    </row>
    <row r="125" spans="2:36" s="1" customFormat="1" ht="27" customHeight="1">
      <c r="B125" s="508"/>
      <c r="C125" s="509"/>
      <c r="D125" s="509"/>
      <c r="E125" s="509"/>
      <c r="F125" s="509"/>
      <c r="G125" s="509"/>
      <c r="H125" s="509"/>
      <c r="I125" s="509"/>
      <c r="J125" s="510"/>
      <c r="K125" s="527"/>
      <c r="L125" s="517" t="s">
        <v>113</v>
      </c>
      <c r="M125" s="518"/>
      <c r="N125" s="518"/>
      <c r="O125" s="518"/>
      <c r="P125" s="518"/>
      <c r="Q125" s="519"/>
      <c r="R125" s="538"/>
      <c r="S125" s="539"/>
      <c r="T125" s="539"/>
      <c r="U125" s="539"/>
      <c r="V125" s="539"/>
      <c r="W125" s="539"/>
      <c r="X125" s="539"/>
      <c r="Y125" s="539"/>
      <c r="Z125" s="539"/>
      <c r="AA125" s="539"/>
      <c r="AB125" s="539"/>
      <c r="AC125" s="539"/>
      <c r="AD125" s="539"/>
      <c r="AE125" s="539"/>
      <c r="AF125" s="539"/>
      <c r="AG125" s="539"/>
      <c r="AH125" s="539"/>
      <c r="AI125" s="540"/>
      <c r="AJ125" s="94"/>
    </row>
    <row r="126" spans="2:36" s="1" customFormat="1" ht="20.25" customHeight="1">
      <c r="B126" s="508"/>
      <c r="C126" s="509"/>
      <c r="D126" s="509"/>
      <c r="E126" s="509"/>
      <c r="F126" s="509"/>
      <c r="G126" s="509"/>
      <c r="H126" s="509"/>
      <c r="I126" s="509"/>
      <c r="J126" s="510"/>
      <c r="K126" s="537">
        <v>10</v>
      </c>
      <c r="L126" s="379" t="s">
        <v>118</v>
      </c>
      <c r="M126" s="380"/>
      <c r="N126" s="380"/>
      <c r="O126" s="380"/>
      <c r="P126" s="380"/>
      <c r="Q126" s="381"/>
      <c r="R126" s="538"/>
      <c r="S126" s="539"/>
      <c r="T126" s="539"/>
      <c r="U126" s="539"/>
      <c r="V126" s="539"/>
      <c r="W126" s="539"/>
      <c r="X126" s="539"/>
      <c r="Y126" s="539"/>
      <c r="Z126" s="539"/>
      <c r="AA126" s="539"/>
      <c r="AB126" s="539"/>
      <c r="AC126" s="539"/>
      <c r="AD126" s="539"/>
      <c r="AE126" s="539"/>
      <c r="AF126" s="539"/>
      <c r="AG126" s="539"/>
      <c r="AH126" s="539"/>
      <c r="AI126" s="540"/>
      <c r="AJ126" s="94"/>
    </row>
    <row r="127" spans="2:36" s="1" customFormat="1" ht="27" customHeight="1" thickBot="1">
      <c r="B127" s="511"/>
      <c r="C127" s="512"/>
      <c r="D127" s="512"/>
      <c r="E127" s="512"/>
      <c r="F127" s="512"/>
      <c r="G127" s="512"/>
      <c r="H127" s="512"/>
      <c r="I127" s="512"/>
      <c r="J127" s="513"/>
      <c r="K127" s="541"/>
      <c r="L127" s="520" t="s">
        <v>119</v>
      </c>
      <c r="M127" s="521"/>
      <c r="N127" s="521"/>
      <c r="O127" s="521"/>
      <c r="P127" s="521"/>
      <c r="Q127" s="522"/>
      <c r="R127" s="523"/>
      <c r="S127" s="524"/>
      <c r="T127" s="524"/>
      <c r="U127" s="524"/>
      <c r="V127" s="524"/>
      <c r="W127" s="524"/>
      <c r="X127" s="524"/>
      <c r="Y127" s="524"/>
      <c r="Z127" s="524"/>
      <c r="AA127" s="524"/>
      <c r="AB127" s="524"/>
      <c r="AC127" s="524"/>
      <c r="AD127" s="524"/>
      <c r="AE127" s="524"/>
      <c r="AF127" s="524"/>
      <c r="AG127" s="524"/>
      <c r="AH127" s="524"/>
      <c r="AI127" s="525"/>
      <c r="AJ127" s="94"/>
    </row>
    <row r="128" spans="2:36" s="1" customFormat="1" ht="21" customHeight="1" thickBot="1">
      <c r="B128" s="108" t="s">
        <v>120</v>
      </c>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10" t="s">
        <v>14</v>
      </c>
      <c r="AC128" s="111">
        <v>0</v>
      </c>
      <c r="AD128" s="112" t="s">
        <v>15</v>
      </c>
      <c r="AE128" s="113" t="s">
        <v>29</v>
      </c>
      <c r="AF128" s="113"/>
      <c r="AG128" s="113"/>
      <c r="AH128" s="113"/>
      <c r="AI128" s="114"/>
    </row>
    <row r="129" spans="1:36" s="1" customFormat="1" ht="21" customHeight="1">
      <c r="B129" s="115"/>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row>
    <row r="130" spans="1:36" s="1" customFormat="1" ht="21" customHeight="1" thickBot="1">
      <c r="B130" s="8" t="s">
        <v>121</v>
      </c>
      <c r="C130" s="84"/>
      <c r="D130" s="84"/>
      <c r="E130" s="84"/>
      <c r="F130" s="84"/>
      <c r="G130" s="84"/>
      <c r="H130" s="84"/>
      <c r="I130" s="84"/>
      <c r="J130" s="84"/>
      <c r="K130" s="84"/>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row>
    <row r="131" spans="1:36" s="1" customFormat="1" ht="21" customHeight="1">
      <c r="B131" s="10" t="s">
        <v>122</v>
      </c>
      <c r="C131" s="12"/>
      <c r="D131" s="12"/>
      <c r="E131" s="12"/>
      <c r="F131" s="12"/>
      <c r="G131" s="12"/>
      <c r="H131" s="12"/>
      <c r="I131" s="12"/>
      <c r="J131" s="12"/>
      <c r="K131" s="12"/>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8"/>
    </row>
    <row r="132" spans="1:36" s="1" customFormat="1" ht="21" customHeight="1">
      <c r="B132" s="14"/>
      <c r="C132" s="542" t="s">
        <v>123</v>
      </c>
      <c r="D132" s="543"/>
      <c r="E132" s="543"/>
      <c r="F132" s="543"/>
      <c r="G132" s="543"/>
      <c r="H132" s="543"/>
      <c r="I132" s="543"/>
      <c r="J132" s="543"/>
      <c r="K132" s="544"/>
      <c r="L132" s="326" t="s">
        <v>124</v>
      </c>
      <c r="M132" s="327"/>
      <c r="N132" s="327"/>
      <c r="O132" s="327"/>
      <c r="P132" s="327"/>
      <c r="Q132" s="327"/>
      <c r="R132" s="327"/>
      <c r="S132" s="545"/>
      <c r="T132" s="326" t="s">
        <v>125</v>
      </c>
      <c r="U132" s="327"/>
      <c r="V132" s="327"/>
      <c r="W132" s="327"/>
      <c r="X132" s="327"/>
      <c r="Y132" s="327"/>
      <c r="Z132" s="327"/>
      <c r="AA132" s="545"/>
      <c r="AB132" s="542" t="s">
        <v>126</v>
      </c>
      <c r="AC132" s="543"/>
      <c r="AD132" s="543"/>
      <c r="AE132" s="544"/>
      <c r="AF132" s="546" t="s">
        <v>127</v>
      </c>
      <c r="AG132" s="547"/>
      <c r="AH132" s="547"/>
      <c r="AI132" s="548"/>
    </row>
    <row r="133" spans="1:36" s="1" customFormat="1" ht="21" customHeight="1">
      <c r="B133" s="52"/>
      <c r="C133" s="368"/>
      <c r="D133" s="366"/>
      <c r="E133" s="366"/>
      <c r="F133" s="366"/>
      <c r="G133" s="366"/>
      <c r="H133" s="366"/>
      <c r="I133" s="366"/>
      <c r="J133" s="366"/>
      <c r="K133" s="367"/>
      <c r="L133" s="326" t="s">
        <v>128</v>
      </c>
      <c r="M133" s="327"/>
      <c r="N133" s="327"/>
      <c r="O133" s="328"/>
      <c r="P133" s="327" t="s">
        <v>129</v>
      </c>
      <c r="Q133" s="327"/>
      <c r="R133" s="327"/>
      <c r="S133" s="545"/>
      <c r="T133" s="326" t="s">
        <v>128</v>
      </c>
      <c r="U133" s="327"/>
      <c r="V133" s="327"/>
      <c r="W133" s="328"/>
      <c r="X133" s="327" t="s">
        <v>129</v>
      </c>
      <c r="Y133" s="327"/>
      <c r="Z133" s="327"/>
      <c r="AA133" s="545"/>
      <c r="AB133" s="368"/>
      <c r="AC133" s="366"/>
      <c r="AD133" s="366"/>
      <c r="AE133" s="367"/>
      <c r="AF133" s="549"/>
      <c r="AG133" s="550"/>
      <c r="AH133" s="550"/>
      <c r="AI133" s="551"/>
    </row>
    <row r="134" spans="1:36" s="1" customFormat="1" ht="21" customHeight="1">
      <c r="B134" s="52"/>
      <c r="C134" s="53" t="s">
        <v>130</v>
      </c>
      <c r="D134" s="54"/>
      <c r="E134" s="54"/>
      <c r="F134" s="54"/>
      <c r="G134" s="54"/>
      <c r="H134" s="54"/>
      <c r="I134" s="54"/>
      <c r="J134" s="54"/>
      <c r="K134" s="55"/>
      <c r="L134" s="554">
        <v>0</v>
      </c>
      <c r="M134" s="555"/>
      <c r="N134" s="555"/>
      <c r="O134" s="119" t="s">
        <v>131</v>
      </c>
      <c r="P134" s="556">
        <v>0</v>
      </c>
      <c r="Q134" s="555"/>
      <c r="R134" s="555"/>
      <c r="S134" s="120" t="s">
        <v>131</v>
      </c>
      <c r="T134" s="554">
        <v>0</v>
      </c>
      <c r="U134" s="555"/>
      <c r="V134" s="555"/>
      <c r="W134" s="119" t="s">
        <v>131</v>
      </c>
      <c r="X134" s="556">
        <v>0</v>
      </c>
      <c r="Y134" s="555"/>
      <c r="Z134" s="555"/>
      <c r="AA134" s="120" t="s">
        <v>131</v>
      </c>
      <c r="AB134" s="552">
        <f>SUM(L134:AA134)</f>
        <v>0</v>
      </c>
      <c r="AC134" s="553"/>
      <c r="AD134" s="553"/>
      <c r="AE134" s="121" t="s">
        <v>131</v>
      </c>
      <c r="AF134" s="554">
        <v>0</v>
      </c>
      <c r="AG134" s="555"/>
      <c r="AH134" s="555"/>
      <c r="AI134" s="122" t="s">
        <v>131</v>
      </c>
    </row>
    <row r="135" spans="1:36" s="115" customFormat="1" ht="21" customHeight="1">
      <c r="A135" s="1"/>
      <c r="B135" s="14"/>
      <c r="C135" s="38" t="s">
        <v>132</v>
      </c>
      <c r="D135" s="54"/>
      <c r="E135" s="54"/>
      <c r="F135" s="54"/>
      <c r="G135" s="54"/>
      <c r="H135" s="54"/>
      <c r="I135" s="54"/>
      <c r="J135" s="54"/>
      <c r="K135" s="55"/>
      <c r="L135" s="554">
        <v>0</v>
      </c>
      <c r="M135" s="555"/>
      <c r="N135" s="555"/>
      <c r="O135" s="119" t="s">
        <v>131</v>
      </c>
      <c r="P135" s="556">
        <v>0</v>
      </c>
      <c r="Q135" s="555"/>
      <c r="R135" s="555"/>
      <c r="S135" s="120" t="s">
        <v>131</v>
      </c>
      <c r="T135" s="554">
        <v>0</v>
      </c>
      <c r="U135" s="555"/>
      <c r="V135" s="555"/>
      <c r="W135" s="119" t="s">
        <v>131</v>
      </c>
      <c r="X135" s="556">
        <v>0</v>
      </c>
      <c r="Y135" s="555"/>
      <c r="Z135" s="555"/>
      <c r="AA135" s="120" t="s">
        <v>131</v>
      </c>
      <c r="AB135" s="552">
        <f t="shared" ref="AB135:AB143" si="0">SUM(L135:AA135)</f>
        <v>0</v>
      </c>
      <c r="AC135" s="553"/>
      <c r="AD135" s="553"/>
      <c r="AE135" s="121" t="s">
        <v>131</v>
      </c>
      <c r="AF135" s="554">
        <v>0</v>
      </c>
      <c r="AG135" s="555"/>
      <c r="AH135" s="555"/>
      <c r="AI135" s="122" t="s">
        <v>131</v>
      </c>
      <c r="AJ135" s="1"/>
    </row>
    <row r="136" spans="1:36" s="115" customFormat="1" ht="21" customHeight="1">
      <c r="A136" s="1"/>
      <c r="B136" s="14"/>
      <c r="C136" s="53" t="s">
        <v>133</v>
      </c>
      <c r="D136" s="54"/>
      <c r="E136" s="54"/>
      <c r="F136" s="54"/>
      <c r="G136" s="54"/>
      <c r="H136" s="54"/>
      <c r="I136" s="54"/>
      <c r="J136" s="123"/>
      <c r="K136" s="124"/>
      <c r="L136" s="554">
        <v>0</v>
      </c>
      <c r="M136" s="555"/>
      <c r="N136" s="555"/>
      <c r="O136" s="119" t="s">
        <v>131</v>
      </c>
      <c r="P136" s="556">
        <v>0</v>
      </c>
      <c r="Q136" s="555"/>
      <c r="R136" s="555"/>
      <c r="S136" s="120" t="s">
        <v>131</v>
      </c>
      <c r="T136" s="554">
        <v>0</v>
      </c>
      <c r="U136" s="555"/>
      <c r="V136" s="555"/>
      <c r="W136" s="119" t="s">
        <v>131</v>
      </c>
      <c r="X136" s="556">
        <v>0</v>
      </c>
      <c r="Y136" s="555"/>
      <c r="Z136" s="555"/>
      <c r="AA136" s="120" t="s">
        <v>131</v>
      </c>
      <c r="AB136" s="552">
        <f t="shared" si="0"/>
        <v>0</v>
      </c>
      <c r="AC136" s="553"/>
      <c r="AD136" s="553"/>
      <c r="AE136" s="121" t="s">
        <v>131</v>
      </c>
      <c r="AF136" s="554">
        <v>0</v>
      </c>
      <c r="AG136" s="555"/>
      <c r="AH136" s="555"/>
      <c r="AI136" s="122" t="s">
        <v>131</v>
      </c>
      <c r="AJ136" s="1"/>
    </row>
    <row r="137" spans="1:36" s="115" customFormat="1" ht="21" customHeight="1">
      <c r="A137" s="1"/>
      <c r="B137" s="14"/>
      <c r="C137" s="53" t="s">
        <v>134</v>
      </c>
      <c r="D137" s="54"/>
      <c r="E137" s="54"/>
      <c r="F137" s="54"/>
      <c r="G137" s="54"/>
      <c r="H137" s="54"/>
      <c r="I137" s="54"/>
      <c r="J137" s="123"/>
      <c r="K137" s="124"/>
      <c r="L137" s="554">
        <v>0</v>
      </c>
      <c r="M137" s="555"/>
      <c r="N137" s="555"/>
      <c r="O137" s="119" t="s">
        <v>131</v>
      </c>
      <c r="P137" s="556">
        <v>0</v>
      </c>
      <c r="Q137" s="555"/>
      <c r="R137" s="555"/>
      <c r="S137" s="120" t="s">
        <v>131</v>
      </c>
      <c r="T137" s="554">
        <v>0</v>
      </c>
      <c r="U137" s="555"/>
      <c r="V137" s="555"/>
      <c r="W137" s="119" t="s">
        <v>131</v>
      </c>
      <c r="X137" s="556">
        <v>0</v>
      </c>
      <c r="Y137" s="555"/>
      <c r="Z137" s="555"/>
      <c r="AA137" s="120" t="s">
        <v>131</v>
      </c>
      <c r="AB137" s="552">
        <f t="shared" si="0"/>
        <v>0</v>
      </c>
      <c r="AC137" s="553"/>
      <c r="AD137" s="553"/>
      <c r="AE137" s="125" t="s">
        <v>131</v>
      </c>
      <c r="AF137" s="554">
        <v>0</v>
      </c>
      <c r="AG137" s="555"/>
      <c r="AH137" s="555"/>
      <c r="AI137" s="122" t="s">
        <v>131</v>
      </c>
      <c r="AJ137" s="1"/>
    </row>
    <row r="138" spans="1:36" s="115" customFormat="1" ht="21" customHeight="1">
      <c r="A138" s="1"/>
      <c r="B138" s="14"/>
      <c r="C138" s="53" t="s">
        <v>135</v>
      </c>
      <c r="D138" s="123"/>
      <c r="E138" s="123"/>
      <c r="F138" s="123"/>
      <c r="G138" s="123"/>
      <c r="H138" s="123"/>
      <c r="I138" s="123"/>
      <c r="J138" s="123"/>
      <c r="K138" s="124"/>
      <c r="L138" s="554">
        <v>0</v>
      </c>
      <c r="M138" s="555"/>
      <c r="N138" s="555"/>
      <c r="O138" s="119" t="s">
        <v>131</v>
      </c>
      <c r="P138" s="556">
        <v>0</v>
      </c>
      <c r="Q138" s="555"/>
      <c r="R138" s="555"/>
      <c r="S138" s="120" t="s">
        <v>131</v>
      </c>
      <c r="T138" s="554">
        <v>0</v>
      </c>
      <c r="U138" s="555"/>
      <c r="V138" s="555"/>
      <c r="W138" s="119" t="s">
        <v>131</v>
      </c>
      <c r="X138" s="556">
        <v>0</v>
      </c>
      <c r="Y138" s="555"/>
      <c r="Z138" s="555"/>
      <c r="AA138" s="120" t="s">
        <v>131</v>
      </c>
      <c r="AB138" s="552">
        <f t="shared" si="0"/>
        <v>0</v>
      </c>
      <c r="AC138" s="553"/>
      <c r="AD138" s="553"/>
      <c r="AE138" s="121" t="s">
        <v>131</v>
      </c>
      <c r="AF138" s="554">
        <v>0</v>
      </c>
      <c r="AG138" s="555"/>
      <c r="AH138" s="555"/>
      <c r="AI138" s="122" t="s">
        <v>131</v>
      </c>
      <c r="AJ138" s="1"/>
    </row>
    <row r="139" spans="1:36" s="115" customFormat="1" ht="21" customHeight="1">
      <c r="A139" s="1"/>
      <c r="B139" s="14"/>
      <c r="C139" s="53" t="s">
        <v>136</v>
      </c>
      <c r="D139" s="54"/>
      <c r="E139" s="54"/>
      <c r="F139" s="54"/>
      <c r="G139" s="54"/>
      <c r="H139" s="54"/>
      <c r="I139" s="54"/>
      <c r="J139" s="123"/>
      <c r="K139" s="124"/>
      <c r="L139" s="557">
        <v>0</v>
      </c>
      <c r="M139" s="558"/>
      <c r="N139" s="558"/>
      <c r="O139" s="126" t="s">
        <v>131</v>
      </c>
      <c r="P139" s="559">
        <v>0</v>
      </c>
      <c r="Q139" s="558"/>
      <c r="R139" s="558"/>
      <c r="S139" s="127" t="s">
        <v>131</v>
      </c>
      <c r="T139" s="557">
        <v>0</v>
      </c>
      <c r="U139" s="558"/>
      <c r="V139" s="558"/>
      <c r="W139" s="126" t="s">
        <v>131</v>
      </c>
      <c r="X139" s="559">
        <v>0</v>
      </c>
      <c r="Y139" s="558"/>
      <c r="Z139" s="558"/>
      <c r="AA139" s="127" t="s">
        <v>131</v>
      </c>
      <c r="AB139" s="560">
        <f>SUM(L139:AA139)</f>
        <v>0</v>
      </c>
      <c r="AC139" s="561"/>
      <c r="AD139" s="561"/>
      <c r="AE139" s="128" t="s">
        <v>131</v>
      </c>
      <c r="AF139" s="557">
        <v>0</v>
      </c>
      <c r="AG139" s="558"/>
      <c r="AH139" s="558"/>
      <c r="AI139" s="129" t="s">
        <v>131</v>
      </c>
      <c r="AJ139" s="1"/>
    </row>
    <row r="140" spans="1:36" s="115" customFormat="1" ht="21" customHeight="1">
      <c r="A140" s="1"/>
      <c r="B140" s="14"/>
      <c r="C140" s="53" t="s">
        <v>137</v>
      </c>
      <c r="D140" s="54"/>
      <c r="E140" s="54"/>
      <c r="F140" s="54"/>
      <c r="G140" s="54"/>
      <c r="H140" s="54"/>
      <c r="I140" s="54"/>
      <c r="J140" s="123"/>
      <c r="K140" s="124"/>
      <c r="L140" s="554">
        <v>0</v>
      </c>
      <c r="M140" s="555"/>
      <c r="N140" s="555"/>
      <c r="O140" s="119" t="s">
        <v>131</v>
      </c>
      <c r="P140" s="556">
        <v>0</v>
      </c>
      <c r="Q140" s="555"/>
      <c r="R140" s="555"/>
      <c r="S140" s="120" t="s">
        <v>131</v>
      </c>
      <c r="T140" s="554">
        <v>0</v>
      </c>
      <c r="U140" s="555"/>
      <c r="V140" s="555"/>
      <c r="W140" s="119" t="s">
        <v>131</v>
      </c>
      <c r="X140" s="556">
        <v>0</v>
      </c>
      <c r="Y140" s="555"/>
      <c r="Z140" s="555"/>
      <c r="AA140" s="120" t="s">
        <v>131</v>
      </c>
      <c r="AB140" s="552">
        <f t="shared" si="0"/>
        <v>0</v>
      </c>
      <c r="AC140" s="553"/>
      <c r="AD140" s="553"/>
      <c r="AE140" s="121" t="s">
        <v>131</v>
      </c>
      <c r="AF140" s="554">
        <v>0</v>
      </c>
      <c r="AG140" s="555"/>
      <c r="AH140" s="555"/>
      <c r="AI140" s="122" t="s">
        <v>131</v>
      </c>
      <c r="AJ140" s="1"/>
    </row>
    <row r="141" spans="1:36" s="115" customFormat="1" ht="21" customHeight="1">
      <c r="A141" s="1"/>
      <c r="B141" s="14"/>
      <c r="C141" s="53" t="s">
        <v>138</v>
      </c>
      <c r="D141" s="54"/>
      <c r="E141" s="54"/>
      <c r="F141" s="54"/>
      <c r="G141" s="54"/>
      <c r="H141" s="54"/>
      <c r="I141" s="54"/>
      <c r="J141" s="123"/>
      <c r="K141" s="124"/>
      <c r="L141" s="554">
        <v>0</v>
      </c>
      <c r="M141" s="555"/>
      <c r="N141" s="555"/>
      <c r="O141" s="119" t="s">
        <v>131</v>
      </c>
      <c r="P141" s="556">
        <v>0</v>
      </c>
      <c r="Q141" s="555"/>
      <c r="R141" s="555"/>
      <c r="S141" s="120" t="s">
        <v>131</v>
      </c>
      <c r="T141" s="554">
        <v>0</v>
      </c>
      <c r="U141" s="555"/>
      <c r="V141" s="555"/>
      <c r="W141" s="119" t="s">
        <v>131</v>
      </c>
      <c r="X141" s="556">
        <v>0</v>
      </c>
      <c r="Y141" s="555"/>
      <c r="Z141" s="555"/>
      <c r="AA141" s="120" t="s">
        <v>131</v>
      </c>
      <c r="AB141" s="552">
        <f t="shared" si="0"/>
        <v>0</v>
      </c>
      <c r="AC141" s="553"/>
      <c r="AD141" s="553"/>
      <c r="AE141" s="121" t="s">
        <v>131</v>
      </c>
      <c r="AF141" s="554">
        <v>0</v>
      </c>
      <c r="AG141" s="555"/>
      <c r="AH141" s="555"/>
      <c r="AI141" s="122" t="s">
        <v>131</v>
      </c>
      <c r="AJ141" s="1"/>
    </row>
    <row r="142" spans="1:36" s="115" customFormat="1" ht="21" customHeight="1">
      <c r="A142" s="1"/>
      <c r="B142" s="14"/>
      <c r="C142" s="130" t="s">
        <v>139</v>
      </c>
      <c r="D142" s="123"/>
      <c r="E142" s="123"/>
      <c r="F142" s="123"/>
      <c r="G142" s="123"/>
      <c r="H142" s="123"/>
      <c r="I142" s="123"/>
      <c r="J142" s="123"/>
      <c r="K142" s="124"/>
      <c r="L142" s="557">
        <v>0</v>
      </c>
      <c r="M142" s="558"/>
      <c r="N142" s="558"/>
      <c r="O142" s="126" t="s">
        <v>131</v>
      </c>
      <c r="P142" s="559">
        <v>0</v>
      </c>
      <c r="Q142" s="558"/>
      <c r="R142" s="558"/>
      <c r="S142" s="127" t="s">
        <v>131</v>
      </c>
      <c r="T142" s="557">
        <v>0</v>
      </c>
      <c r="U142" s="558"/>
      <c r="V142" s="558"/>
      <c r="W142" s="126" t="s">
        <v>131</v>
      </c>
      <c r="X142" s="559">
        <v>0</v>
      </c>
      <c r="Y142" s="558"/>
      <c r="Z142" s="558"/>
      <c r="AA142" s="127" t="s">
        <v>131</v>
      </c>
      <c r="AB142" s="560">
        <f t="shared" si="0"/>
        <v>0</v>
      </c>
      <c r="AC142" s="561"/>
      <c r="AD142" s="561"/>
      <c r="AE142" s="128" t="s">
        <v>131</v>
      </c>
      <c r="AF142" s="557">
        <v>0</v>
      </c>
      <c r="AG142" s="558"/>
      <c r="AH142" s="558"/>
      <c r="AI142" s="129" t="s">
        <v>131</v>
      </c>
      <c r="AJ142" s="1"/>
    </row>
    <row r="143" spans="1:36" s="115" customFormat="1" ht="21" customHeight="1">
      <c r="A143" s="1"/>
      <c r="B143" s="14"/>
      <c r="C143" s="35" t="s">
        <v>140</v>
      </c>
      <c r="D143" s="131"/>
      <c r="E143" s="131"/>
      <c r="F143" s="131"/>
      <c r="G143" s="131"/>
      <c r="H143" s="131"/>
      <c r="I143" s="131"/>
      <c r="J143" s="131"/>
      <c r="K143" s="132"/>
      <c r="L143" s="554">
        <v>0</v>
      </c>
      <c r="M143" s="555"/>
      <c r="N143" s="555"/>
      <c r="O143" s="119" t="s">
        <v>131</v>
      </c>
      <c r="P143" s="559">
        <v>0</v>
      </c>
      <c r="Q143" s="558"/>
      <c r="R143" s="558"/>
      <c r="S143" s="127" t="s">
        <v>131</v>
      </c>
      <c r="T143" s="554">
        <v>0</v>
      </c>
      <c r="U143" s="555"/>
      <c r="V143" s="555"/>
      <c r="W143" s="119" t="s">
        <v>131</v>
      </c>
      <c r="X143" s="559">
        <v>0</v>
      </c>
      <c r="Y143" s="558"/>
      <c r="Z143" s="558"/>
      <c r="AA143" s="127" t="s">
        <v>131</v>
      </c>
      <c r="AB143" s="560">
        <f t="shared" si="0"/>
        <v>0</v>
      </c>
      <c r="AC143" s="561"/>
      <c r="AD143" s="561"/>
      <c r="AE143" s="128" t="s">
        <v>131</v>
      </c>
      <c r="AF143" s="557">
        <v>0</v>
      </c>
      <c r="AG143" s="558"/>
      <c r="AH143" s="558"/>
      <c r="AI143" s="129" t="s">
        <v>131</v>
      </c>
      <c r="AJ143" s="1"/>
    </row>
    <row r="144" spans="1:36" s="115" customFormat="1" ht="21" customHeight="1">
      <c r="A144" s="1"/>
      <c r="B144" s="14"/>
      <c r="C144" s="130" t="s">
        <v>141</v>
      </c>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554">
        <v>0</v>
      </c>
      <c r="AE144" s="556"/>
      <c r="AF144" s="556"/>
      <c r="AG144" s="556"/>
      <c r="AH144" s="564" t="s">
        <v>142</v>
      </c>
      <c r="AI144" s="565"/>
      <c r="AJ144" s="1"/>
    </row>
    <row r="145" spans="1:36" s="115" customFormat="1" ht="64.5" customHeight="1">
      <c r="A145" s="1"/>
      <c r="B145" s="14"/>
      <c r="C145" s="495" t="s">
        <v>143</v>
      </c>
      <c r="D145" s="496"/>
      <c r="E145" s="496"/>
      <c r="F145" s="496"/>
      <c r="G145" s="496"/>
      <c r="H145" s="496"/>
      <c r="I145" s="496"/>
      <c r="J145" s="496"/>
      <c r="K145" s="496"/>
      <c r="L145" s="496"/>
      <c r="M145" s="496"/>
      <c r="N145" s="496"/>
      <c r="O145" s="496"/>
      <c r="P145" s="496"/>
      <c r="Q145" s="496"/>
      <c r="R145" s="496"/>
      <c r="S145" s="496"/>
      <c r="T145" s="496"/>
      <c r="U145" s="496"/>
      <c r="V145" s="496"/>
      <c r="W145" s="496"/>
      <c r="X145" s="496"/>
      <c r="Y145" s="496"/>
      <c r="Z145" s="496"/>
      <c r="AA145" s="496"/>
      <c r="AB145" s="496"/>
      <c r="AC145" s="496"/>
      <c r="AD145" s="496"/>
      <c r="AE145" s="496"/>
      <c r="AF145" s="496"/>
      <c r="AG145" s="496"/>
      <c r="AH145" s="496"/>
      <c r="AI145" s="566"/>
      <c r="AJ145" s="1"/>
    </row>
    <row r="146" spans="1:36" s="115" customFormat="1" ht="19.5" customHeight="1">
      <c r="A146" s="1"/>
      <c r="B146" s="14"/>
      <c r="C146" s="38" t="s">
        <v>144</v>
      </c>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80"/>
      <c r="AJ146" s="1"/>
    </row>
    <row r="147" spans="1:36" s="115" customFormat="1" ht="21" customHeight="1">
      <c r="A147" s="1"/>
      <c r="B147" s="52"/>
      <c r="C147" s="38"/>
      <c r="D147" s="542" t="s">
        <v>145</v>
      </c>
      <c r="E147" s="543"/>
      <c r="F147" s="543"/>
      <c r="G147" s="543"/>
      <c r="H147" s="543"/>
      <c r="I147" s="543"/>
      <c r="J147" s="543"/>
      <c r="K147" s="544"/>
      <c r="L147" s="326" t="s">
        <v>146</v>
      </c>
      <c r="M147" s="327"/>
      <c r="N147" s="327"/>
      <c r="O147" s="327"/>
      <c r="P147" s="327"/>
      <c r="Q147" s="327"/>
      <c r="R147" s="327"/>
      <c r="S147" s="327"/>
      <c r="T147" s="327"/>
      <c r="U147" s="327"/>
      <c r="V147" s="327"/>
      <c r="W147" s="327"/>
      <c r="X147" s="326" t="s">
        <v>125</v>
      </c>
      <c r="Y147" s="327"/>
      <c r="Z147" s="327"/>
      <c r="AA147" s="327"/>
      <c r="AB147" s="327"/>
      <c r="AC147" s="327"/>
      <c r="AD147" s="327"/>
      <c r="AE147" s="327"/>
      <c r="AF147" s="327"/>
      <c r="AG147" s="327"/>
      <c r="AH147" s="327"/>
      <c r="AI147" s="567"/>
      <c r="AJ147" s="1"/>
    </row>
    <row r="148" spans="1:36" s="1" customFormat="1" ht="21" customHeight="1">
      <c r="B148" s="52"/>
      <c r="C148" s="38"/>
      <c r="D148" s="368"/>
      <c r="E148" s="366"/>
      <c r="F148" s="366"/>
      <c r="G148" s="366"/>
      <c r="H148" s="366"/>
      <c r="I148" s="366"/>
      <c r="J148" s="366"/>
      <c r="K148" s="367"/>
      <c r="L148" s="326" t="s">
        <v>128</v>
      </c>
      <c r="M148" s="327"/>
      <c r="N148" s="327"/>
      <c r="O148" s="327"/>
      <c r="P148" s="327"/>
      <c r="Q148" s="328"/>
      <c r="R148" s="327" t="s">
        <v>129</v>
      </c>
      <c r="S148" s="327"/>
      <c r="T148" s="327"/>
      <c r="U148" s="327"/>
      <c r="V148" s="327"/>
      <c r="W148" s="545"/>
      <c r="X148" s="326" t="s">
        <v>147</v>
      </c>
      <c r="Y148" s="327"/>
      <c r="Z148" s="327"/>
      <c r="AA148" s="327"/>
      <c r="AB148" s="327"/>
      <c r="AC148" s="328"/>
      <c r="AD148" s="327" t="s">
        <v>129</v>
      </c>
      <c r="AE148" s="327"/>
      <c r="AF148" s="327"/>
      <c r="AG148" s="327"/>
      <c r="AH148" s="327"/>
      <c r="AI148" s="567"/>
    </row>
    <row r="149" spans="1:36" s="1" customFormat="1" ht="21" customHeight="1">
      <c r="B149" s="52"/>
      <c r="C149" s="38"/>
      <c r="D149" s="130" t="s">
        <v>148</v>
      </c>
      <c r="E149" s="26"/>
      <c r="F149" s="26"/>
      <c r="G149" s="26"/>
      <c r="H149" s="26"/>
      <c r="I149" s="26"/>
      <c r="J149" s="26"/>
      <c r="K149" s="27"/>
      <c r="L149" s="554">
        <v>0</v>
      </c>
      <c r="M149" s="556"/>
      <c r="N149" s="556"/>
      <c r="O149" s="556"/>
      <c r="P149" s="556"/>
      <c r="Q149" s="133" t="s">
        <v>131</v>
      </c>
      <c r="R149" s="556">
        <v>0</v>
      </c>
      <c r="S149" s="556"/>
      <c r="T149" s="556"/>
      <c r="U149" s="556"/>
      <c r="V149" s="556"/>
      <c r="W149" s="57" t="s">
        <v>131</v>
      </c>
      <c r="X149" s="554">
        <v>0</v>
      </c>
      <c r="Y149" s="556"/>
      <c r="Z149" s="556"/>
      <c r="AA149" s="556"/>
      <c r="AB149" s="556"/>
      <c r="AC149" s="134" t="s">
        <v>131</v>
      </c>
      <c r="AD149" s="556">
        <v>0</v>
      </c>
      <c r="AE149" s="556"/>
      <c r="AF149" s="556"/>
      <c r="AG149" s="556"/>
      <c r="AH149" s="556"/>
      <c r="AI149" s="135" t="s">
        <v>131</v>
      </c>
    </row>
    <row r="150" spans="1:36" s="1" customFormat="1" ht="21" customHeight="1">
      <c r="B150" s="52"/>
      <c r="C150" s="38"/>
      <c r="D150" s="136" t="s">
        <v>149</v>
      </c>
      <c r="E150" s="137"/>
      <c r="F150" s="137"/>
      <c r="G150" s="137"/>
      <c r="H150" s="137"/>
      <c r="I150" s="137"/>
      <c r="J150" s="137"/>
      <c r="K150" s="138"/>
      <c r="L150" s="562">
        <v>0</v>
      </c>
      <c r="M150" s="563"/>
      <c r="N150" s="563"/>
      <c r="O150" s="563"/>
      <c r="P150" s="563"/>
      <c r="Q150" s="139" t="s">
        <v>131</v>
      </c>
      <c r="R150" s="563">
        <v>0</v>
      </c>
      <c r="S150" s="563"/>
      <c r="T150" s="563"/>
      <c r="U150" s="563"/>
      <c r="V150" s="563"/>
      <c r="W150" s="140" t="s">
        <v>131</v>
      </c>
      <c r="X150" s="562">
        <v>0</v>
      </c>
      <c r="Y150" s="563"/>
      <c r="Z150" s="563"/>
      <c r="AA150" s="563"/>
      <c r="AB150" s="563"/>
      <c r="AC150" s="141" t="s">
        <v>131</v>
      </c>
      <c r="AD150" s="563">
        <v>0</v>
      </c>
      <c r="AE150" s="563"/>
      <c r="AF150" s="563"/>
      <c r="AG150" s="563"/>
      <c r="AH150" s="563"/>
      <c r="AI150" s="142" t="s">
        <v>131</v>
      </c>
    </row>
    <row r="151" spans="1:36" s="1" customFormat="1" ht="21" customHeight="1">
      <c r="B151" s="52"/>
      <c r="C151" s="38"/>
      <c r="D151" s="136" t="s">
        <v>150</v>
      </c>
      <c r="E151" s="137"/>
      <c r="F151" s="137"/>
      <c r="G151" s="137"/>
      <c r="H151" s="137"/>
      <c r="I151" s="137"/>
      <c r="J151" s="137"/>
      <c r="K151" s="138"/>
      <c r="L151" s="562">
        <v>0</v>
      </c>
      <c r="M151" s="563"/>
      <c r="N151" s="563"/>
      <c r="O151" s="563"/>
      <c r="P151" s="563"/>
      <c r="Q151" s="141" t="s">
        <v>131</v>
      </c>
      <c r="R151" s="563">
        <v>0</v>
      </c>
      <c r="S151" s="563"/>
      <c r="T151" s="563"/>
      <c r="U151" s="563"/>
      <c r="V151" s="563"/>
      <c r="W151" s="140" t="s">
        <v>131</v>
      </c>
      <c r="X151" s="562">
        <v>0</v>
      </c>
      <c r="Y151" s="563"/>
      <c r="Z151" s="563"/>
      <c r="AA151" s="563"/>
      <c r="AB151" s="563"/>
      <c r="AC151" s="141" t="s">
        <v>131</v>
      </c>
      <c r="AD151" s="563">
        <v>0</v>
      </c>
      <c r="AE151" s="563"/>
      <c r="AF151" s="563"/>
      <c r="AG151" s="563"/>
      <c r="AH151" s="563"/>
      <c r="AI151" s="143" t="s">
        <v>131</v>
      </c>
    </row>
    <row r="152" spans="1:36" s="1" customFormat="1" ht="21" customHeight="1">
      <c r="B152" s="52"/>
      <c r="C152" s="35" t="s">
        <v>151</v>
      </c>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51"/>
    </row>
    <row r="153" spans="1:36" s="1" customFormat="1" ht="21" customHeight="1">
      <c r="B153" s="52"/>
      <c r="C153" s="38"/>
      <c r="D153" s="542" t="s">
        <v>145</v>
      </c>
      <c r="E153" s="543"/>
      <c r="F153" s="543"/>
      <c r="G153" s="543"/>
      <c r="H153" s="543"/>
      <c r="I153" s="543"/>
      <c r="J153" s="543"/>
      <c r="K153" s="544"/>
      <c r="L153" s="326" t="s">
        <v>146</v>
      </c>
      <c r="M153" s="327"/>
      <c r="N153" s="327"/>
      <c r="O153" s="327"/>
      <c r="P153" s="327"/>
      <c r="Q153" s="327"/>
      <c r="R153" s="327"/>
      <c r="S153" s="327"/>
      <c r="T153" s="327"/>
      <c r="U153" s="327"/>
      <c r="V153" s="327"/>
      <c r="W153" s="545"/>
      <c r="X153" s="326" t="s">
        <v>125</v>
      </c>
      <c r="Y153" s="327"/>
      <c r="Z153" s="327"/>
      <c r="AA153" s="327"/>
      <c r="AB153" s="327"/>
      <c r="AC153" s="327"/>
      <c r="AD153" s="327"/>
      <c r="AE153" s="327"/>
      <c r="AF153" s="327"/>
      <c r="AG153" s="327"/>
      <c r="AH153" s="327"/>
      <c r="AI153" s="567"/>
    </row>
    <row r="154" spans="1:36" s="1" customFormat="1" ht="21" customHeight="1">
      <c r="B154" s="52"/>
      <c r="C154" s="38"/>
      <c r="D154" s="368"/>
      <c r="E154" s="366"/>
      <c r="F154" s="366"/>
      <c r="G154" s="366"/>
      <c r="H154" s="366"/>
      <c r="I154" s="366"/>
      <c r="J154" s="366"/>
      <c r="K154" s="367"/>
      <c r="L154" s="326" t="s">
        <v>128</v>
      </c>
      <c r="M154" s="327"/>
      <c r="N154" s="327"/>
      <c r="O154" s="327"/>
      <c r="P154" s="327"/>
      <c r="Q154" s="328"/>
      <c r="R154" s="327" t="s">
        <v>129</v>
      </c>
      <c r="S154" s="327"/>
      <c r="T154" s="327"/>
      <c r="U154" s="327"/>
      <c r="V154" s="327"/>
      <c r="W154" s="545"/>
      <c r="X154" s="326" t="s">
        <v>147</v>
      </c>
      <c r="Y154" s="327"/>
      <c r="Z154" s="327"/>
      <c r="AA154" s="327"/>
      <c r="AB154" s="327"/>
      <c r="AC154" s="328"/>
      <c r="AD154" s="327" t="s">
        <v>129</v>
      </c>
      <c r="AE154" s="327"/>
      <c r="AF154" s="327"/>
      <c r="AG154" s="327"/>
      <c r="AH154" s="327"/>
      <c r="AI154" s="567"/>
    </row>
    <row r="155" spans="1:36" s="1" customFormat="1" ht="21" customHeight="1">
      <c r="B155" s="52"/>
      <c r="C155" s="38"/>
      <c r="D155" s="130" t="s">
        <v>134</v>
      </c>
      <c r="E155" s="26"/>
      <c r="F155" s="26"/>
      <c r="G155" s="26"/>
      <c r="H155" s="26"/>
      <c r="I155" s="26"/>
      <c r="J155" s="26"/>
      <c r="K155" s="27"/>
      <c r="L155" s="554">
        <v>0</v>
      </c>
      <c r="M155" s="556"/>
      <c r="N155" s="556"/>
      <c r="O155" s="556"/>
      <c r="P155" s="556"/>
      <c r="Q155" s="133" t="s">
        <v>131</v>
      </c>
      <c r="R155" s="556">
        <v>0</v>
      </c>
      <c r="S155" s="556"/>
      <c r="T155" s="556"/>
      <c r="U155" s="556"/>
      <c r="V155" s="556"/>
      <c r="W155" s="57" t="s">
        <v>131</v>
      </c>
      <c r="X155" s="554">
        <v>0</v>
      </c>
      <c r="Y155" s="556"/>
      <c r="Z155" s="556"/>
      <c r="AA155" s="556"/>
      <c r="AB155" s="556"/>
      <c r="AC155" s="134" t="s">
        <v>131</v>
      </c>
      <c r="AD155" s="556">
        <v>0</v>
      </c>
      <c r="AE155" s="556"/>
      <c r="AF155" s="556"/>
      <c r="AG155" s="556"/>
      <c r="AH155" s="556"/>
      <c r="AI155" s="135" t="s">
        <v>131</v>
      </c>
    </row>
    <row r="156" spans="1:36" s="1" customFormat="1" ht="21" customHeight="1">
      <c r="B156" s="52"/>
      <c r="C156" s="38"/>
      <c r="D156" s="130" t="s">
        <v>152</v>
      </c>
      <c r="E156" s="26"/>
      <c r="F156" s="26"/>
      <c r="G156" s="26"/>
      <c r="H156" s="26"/>
      <c r="I156" s="26"/>
      <c r="J156" s="26"/>
      <c r="K156" s="27"/>
      <c r="L156" s="554">
        <v>0</v>
      </c>
      <c r="M156" s="556"/>
      <c r="N156" s="556"/>
      <c r="O156" s="556"/>
      <c r="P156" s="556"/>
      <c r="Q156" s="133" t="s">
        <v>131</v>
      </c>
      <c r="R156" s="556">
        <v>0</v>
      </c>
      <c r="S156" s="556"/>
      <c r="T156" s="556"/>
      <c r="U156" s="556"/>
      <c r="V156" s="556"/>
      <c r="W156" s="57" t="s">
        <v>131</v>
      </c>
      <c r="X156" s="554">
        <v>0</v>
      </c>
      <c r="Y156" s="556"/>
      <c r="Z156" s="556"/>
      <c r="AA156" s="556"/>
      <c r="AB156" s="556"/>
      <c r="AC156" s="134" t="s">
        <v>131</v>
      </c>
      <c r="AD156" s="556">
        <v>0</v>
      </c>
      <c r="AE156" s="556"/>
      <c r="AF156" s="556"/>
      <c r="AG156" s="556"/>
      <c r="AH156" s="556"/>
      <c r="AI156" s="135" t="s">
        <v>131</v>
      </c>
    </row>
    <row r="157" spans="1:36" s="1" customFormat="1" ht="19.5" customHeight="1">
      <c r="B157" s="52"/>
      <c r="C157" s="38"/>
      <c r="D157" s="130" t="s">
        <v>148</v>
      </c>
      <c r="E157" s="26"/>
      <c r="F157" s="26"/>
      <c r="G157" s="26"/>
      <c r="H157" s="26"/>
      <c r="I157" s="26"/>
      <c r="J157" s="26"/>
      <c r="K157" s="27"/>
      <c r="L157" s="554">
        <v>0</v>
      </c>
      <c r="M157" s="556"/>
      <c r="N157" s="556"/>
      <c r="O157" s="556"/>
      <c r="P157" s="556"/>
      <c r="Q157" s="133" t="s">
        <v>131</v>
      </c>
      <c r="R157" s="556">
        <v>0</v>
      </c>
      <c r="S157" s="556"/>
      <c r="T157" s="556"/>
      <c r="U157" s="556"/>
      <c r="V157" s="556"/>
      <c r="W157" s="57" t="s">
        <v>131</v>
      </c>
      <c r="X157" s="554">
        <v>0</v>
      </c>
      <c r="Y157" s="556"/>
      <c r="Z157" s="556"/>
      <c r="AA157" s="556"/>
      <c r="AB157" s="556"/>
      <c r="AC157" s="134" t="s">
        <v>131</v>
      </c>
      <c r="AD157" s="556">
        <v>0</v>
      </c>
      <c r="AE157" s="556"/>
      <c r="AF157" s="556"/>
      <c r="AG157" s="556"/>
      <c r="AH157" s="556"/>
      <c r="AI157" s="135" t="s">
        <v>131</v>
      </c>
    </row>
    <row r="158" spans="1:36" s="1" customFormat="1" ht="21" customHeight="1">
      <c r="B158" s="52"/>
      <c r="C158" s="38"/>
      <c r="D158" s="130" t="s">
        <v>153</v>
      </c>
      <c r="E158" s="26"/>
      <c r="F158" s="26"/>
      <c r="G158" s="26"/>
      <c r="H158" s="26"/>
      <c r="I158" s="26"/>
      <c r="J158" s="26"/>
      <c r="K158" s="27"/>
      <c r="L158" s="554">
        <v>0</v>
      </c>
      <c r="M158" s="556"/>
      <c r="N158" s="556"/>
      <c r="O158" s="556"/>
      <c r="P158" s="556"/>
      <c r="Q158" s="133" t="s">
        <v>131</v>
      </c>
      <c r="R158" s="556">
        <v>0</v>
      </c>
      <c r="S158" s="556"/>
      <c r="T158" s="556"/>
      <c r="U158" s="556"/>
      <c r="V158" s="556"/>
      <c r="W158" s="57" t="s">
        <v>131</v>
      </c>
      <c r="X158" s="554">
        <v>0</v>
      </c>
      <c r="Y158" s="556"/>
      <c r="Z158" s="556"/>
      <c r="AA158" s="556"/>
      <c r="AB158" s="556"/>
      <c r="AC158" s="134" t="s">
        <v>131</v>
      </c>
      <c r="AD158" s="556">
        <v>0</v>
      </c>
      <c r="AE158" s="556"/>
      <c r="AF158" s="556"/>
      <c r="AG158" s="556"/>
      <c r="AH158" s="556"/>
      <c r="AI158" s="135" t="s">
        <v>131</v>
      </c>
    </row>
    <row r="159" spans="1:36" s="1" customFormat="1" ht="21" customHeight="1">
      <c r="B159" s="52"/>
      <c r="C159" s="38"/>
      <c r="D159" s="53" t="s">
        <v>133</v>
      </c>
      <c r="E159" s="54"/>
      <c r="F159" s="54"/>
      <c r="G159" s="54"/>
      <c r="H159" s="26"/>
      <c r="I159" s="26"/>
      <c r="J159" s="26"/>
      <c r="K159" s="27"/>
      <c r="L159" s="554">
        <v>0</v>
      </c>
      <c r="M159" s="556"/>
      <c r="N159" s="556"/>
      <c r="O159" s="556"/>
      <c r="P159" s="556"/>
      <c r="Q159" s="133" t="s">
        <v>131</v>
      </c>
      <c r="R159" s="556">
        <v>0</v>
      </c>
      <c r="S159" s="556"/>
      <c r="T159" s="556"/>
      <c r="U159" s="556"/>
      <c r="V159" s="556"/>
      <c r="W159" s="57" t="s">
        <v>131</v>
      </c>
      <c r="X159" s="554">
        <v>0</v>
      </c>
      <c r="Y159" s="556"/>
      <c r="Z159" s="556"/>
      <c r="AA159" s="556"/>
      <c r="AB159" s="556"/>
      <c r="AC159" s="134" t="s">
        <v>131</v>
      </c>
      <c r="AD159" s="556">
        <v>0</v>
      </c>
      <c r="AE159" s="556"/>
      <c r="AF159" s="556"/>
      <c r="AG159" s="556"/>
      <c r="AH159" s="556"/>
      <c r="AI159" s="135" t="s">
        <v>131</v>
      </c>
    </row>
    <row r="160" spans="1:36" s="1" customFormat="1" ht="21" customHeight="1">
      <c r="B160" s="52"/>
      <c r="C160" s="38"/>
      <c r="D160" s="53" t="s">
        <v>154</v>
      </c>
      <c r="E160" s="54"/>
      <c r="F160" s="54"/>
      <c r="G160" s="54"/>
      <c r="H160" s="26"/>
      <c r="I160" s="26"/>
      <c r="J160" s="26"/>
      <c r="K160" s="27"/>
      <c r="L160" s="554">
        <v>0</v>
      </c>
      <c r="M160" s="556"/>
      <c r="N160" s="556"/>
      <c r="O160" s="556"/>
      <c r="P160" s="556"/>
      <c r="Q160" s="133" t="s">
        <v>131</v>
      </c>
      <c r="R160" s="556">
        <v>0</v>
      </c>
      <c r="S160" s="556"/>
      <c r="T160" s="556"/>
      <c r="U160" s="556"/>
      <c r="V160" s="556"/>
      <c r="W160" s="57" t="s">
        <v>131</v>
      </c>
      <c r="X160" s="554">
        <v>0</v>
      </c>
      <c r="Y160" s="556"/>
      <c r="Z160" s="556"/>
      <c r="AA160" s="556"/>
      <c r="AB160" s="556"/>
      <c r="AC160" s="134" t="s">
        <v>131</v>
      </c>
      <c r="AD160" s="556">
        <v>0</v>
      </c>
      <c r="AE160" s="556"/>
      <c r="AF160" s="556"/>
      <c r="AG160" s="556"/>
      <c r="AH160" s="556"/>
      <c r="AI160" s="135" t="s">
        <v>131</v>
      </c>
    </row>
    <row r="161" spans="2:36" s="1" customFormat="1" ht="18.75" customHeight="1">
      <c r="B161" s="14"/>
      <c r="C161" s="38"/>
      <c r="D161" s="35" t="s">
        <v>155</v>
      </c>
      <c r="E161" s="36"/>
      <c r="F161" s="36"/>
      <c r="G161" s="36"/>
      <c r="H161" s="16"/>
      <c r="I161" s="16"/>
      <c r="J161" s="16"/>
      <c r="K161" s="17"/>
      <c r="L161" s="554">
        <v>0</v>
      </c>
      <c r="M161" s="556"/>
      <c r="N161" s="556"/>
      <c r="O161" s="556"/>
      <c r="P161" s="556"/>
      <c r="Q161" s="133" t="s">
        <v>131</v>
      </c>
      <c r="R161" s="559">
        <v>0</v>
      </c>
      <c r="S161" s="559"/>
      <c r="T161" s="559"/>
      <c r="U161" s="559"/>
      <c r="V161" s="559"/>
      <c r="W161" s="58" t="s">
        <v>131</v>
      </c>
      <c r="X161" s="554">
        <v>0</v>
      </c>
      <c r="Y161" s="556"/>
      <c r="Z161" s="556"/>
      <c r="AA161" s="556"/>
      <c r="AB161" s="556"/>
      <c r="AC161" s="134" t="s">
        <v>131</v>
      </c>
      <c r="AD161" s="559">
        <v>0</v>
      </c>
      <c r="AE161" s="559"/>
      <c r="AF161" s="559"/>
      <c r="AG161" s="559"/>
      <c r="AH161" s="559"/>
      <c r="AI161" s="87" t="s">
        <v>131</v>
      </c>
    </row>
    <row r="162" spans="2:36" s="1" customFormat="1" ht="21" customHeight="1">
      <c r="B162" s="14"/>
      <c r="C162" s="35" t="s">
        <v>156</v>
      </c>
      <c r="D162" s="36"/>
      <c r="E162" s="36"/>
      <c r="F162" s="36"/>
      <c r="G162" s="36"/>
      <c r="H162" s="36"/>
      <c r="I162" s="36"/>
      <c r="J162" s="36"/>
      <c r="K162" s="54"/>
      <c r="L162" s="36"/>
      <c r="M162" s="36"/>
      <c r="N162" s="36"/>
      <c r="O162" s="36"/>
      <c r="P162" s="36"/>
      <c r="Q162" s="36"/>
      <c r="R162" s="36"/>
      <c r="S162" s="36"/>
      <c r="T162" s="36"/>
      <c r="U162" s="54"/>
      <c r="V162" s="54"/>
      <c r="W162" s="36"/>
      <c r="X162" s="36"/>
      <c r="Y162" s="36"/>
      <c r="Z162" s="36"/>
      <c r="AA162" s="36"/>
      <c r="AB162" s="144" t="s">
        <v>14</v>
      </c>
      <c r="AC162" s="29">
        <v>0</v>
      </c>
      <c r="AD162" s="22" t="s">
        <v>15</v>
      </c>
      <c r="AE162" s="24" t="s">
        <v>29</v>
      </c>
      <c r="AF162" s="24"/>
      <c r="AG162" s="24"/>
      <c r="AH162" s="24"/>
      <c r="AI162" s="25"/>
      <c r="AJ162" s="115"/>
    </row>
    <row r="163" spans="2:36" s="1" customFormat="1" ht="21" customHeight="1">
      <c r="B163" s="14"/>
      <c r="C163" s="145"/>
      <c r="D163" s="35" t="s">
        <v>157</v>
      </c>
      <c r="E163" s="36"/>
      <c r="F163" s="36"/>
      <c r="G163" s="36"/>
      <c r="H163" s="36"/>
      <c r="I163" s="36"/>
      <c r="J163" s="36"/>
      <c r="K163" s="36"/>
      <c r="L163" s="54"/>
      <c r="M163" s="54"/>
      <c r="N163" s="54"/>
      <c r="O163" s="54"/>
      <c r="P163" s="54"/>
      <c r="Q163" s="54"/>
      <c r="R163" s="54"/>
      <c r="S163" s="54"/>
      <c r="T163" s="54"/>
      <c r="U163" s="54"/>
      <c r="V163" s="54"/>
      <c r="W163" s="54"/>
      <c r="X163" s="54"/>
      <c r="Y163" s="54"/>
      <c r="Z163" s="54"/>
      <c r="AA163" s="55"/>
      <c r="AB163" s="146" t="s">
        <v>14</v>
      </c>
      <c r="AC163" s="56">
        <v>0</v>
      </c>
      <c r="AD163" s="147" t="s">
        <v>15</v>
      </c>
      <c r="AE163" s="148" t="s">
        <v>29</v>
      </c>
      <c r="AF163" s="148"/>
      <c r="AG163" s="148"/>
      <c r="AH163" s="148"/>
      <c r="AI163" s="25"/>
      <c r="AJ163" s="115"/>
    </row>
    <row r="164" spans="2:36" s="1" customFormat="1" ht="21" customHeight="1" thickBot="1">
      <c r="B164" s="149"/>
      <c r="C164" s="150"/>
      <c r="D164" s="150"/>
      <c r="E164" s="81" t="s">
        <v>158</v>
      </c>
      <c r="F164" s="82"/>
      <c r="G164" s="82"/>
      <c r="H164" s="82"/>
      <c r="I164" s="82"/>
      <c r="J164" s="82"/>
      <c r="K164" s="83"/>
      <c r="L164" s="568"/>
      <c r="M164" s="569"/>
      <c r="N164" s="569"/>
      <c r="O164" s="569"/>
      <c r="P164" s="569"/>
      <c r="Q164" s="569"/>
      <c r="R164" s="569"/>
      <c r="S164" s="569"/>
      <c r="T164" s="569"/>
      <c r="U164" s="569"/>
      <c r="V164" s="569"/>
      <c r="W164" s="569"/>
      <c r="X164" s="569"/>
      <c r="Y164" s="569"/>
      <c r="Z164" s="569"/>
      <c r="AA164" s="569"/>
      <c r="AB164" s="569"/>
      <c r="AC164" s="569"/>
      <c r="AD164" s="569"/>
      <c r="AE164" s="569"/>
      <c r="AF164" s="569"/>
      <c r="AG164" s="569"/>
      <c r="AH164" s="569"/>
      <c r="AI164" s="570"/>
      <c r="AJ164" s="115"/>
    </row>
    <row r="165" spans="2:36" s="1" customFormat="1" ht="21" customHeight="1">
      <c r="B165" s="10" t="s">
        <v>159</v>
      </c>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59"/>
    </row>
    <row r="166" spans="2:36" s="1" customFormat="1" ht="21" customHeight="1">
      <c r="B166" s="52"/>
      <c r="C166" s="542" t="s">
        <v>160</v>
      </c>
      <c r="D166" s="543"/>
      <c r="E166" s="543"/>
      <c r="F166" s="543"/>
      <c r="G166" s="543"/>
      <c r="H166" s="543"/>
      <c r="I166" s="543"/>
      <c r="J166" s="543"/>
      <c r="K166" s="543"/>
      <c r="L166" s="543"/>
      <c r="M166" s="543"/>
      <c r="N166" s="543"/>
      <c r="O166" s="544"/>
      <c r="P166" s="326" t="s">
        <v>161</v>
      </c>
      <c r="Q166" s="327"/>
      <c r="R166" s="327"/>
      <c r="S166" s="327"/>
      <c r="T166" s="327"/>
      <c r="U166" s="327"/>
      <c r="V166" s="327"/>
      <c r="W166" s="327"/>
      <c r="X166" s="327"/>
      <c r="Y166" s="545"/>
      <c r="Z166" s="326" t="s">
        <v>130</v>
      </c>
      <c r="AA166" s="327"/>
      <c r="AB166" s="327"/>
      <c r="AC166" s="327"/>
      <c r="AD166" s="327"/>
      <c r="AE166" s="327"/>
      <c r="AF166" s="327"/>
      <c r="AG166" s="327"/>
      <c r="AH166" s="327"/>
      <c r="AI166" s="567"/>
    </row>
    <row r="167" spans="2:36" s="1" customFormat="1" ht="21" customHeight="1">
      <c r="B167" s="52"/>
      <c r="C167" s="368"/>
      <c r="D167" s="366"/>
      <c r="E167" s="366"/>
      <c r="F167" s="366"/>
      <c r="G167" s="366"/>
      <c r="H167" s="366"/>
      <c r="I167" s="366"/>
      <c r="J167" s="366"/>
      <c r="K167" s="366"/>
      <c r="L167" s="366"/>
      <c r="M167" s="366"/>
      <c r="N167" s="366"/>
      <c r="O167" s="367"/>
      <c r="P167" s="326" t="s">
        <v>146</v>
      </c>
      <c r="Q167" s="327"/>
      <c r="R167" s="327"/>
      <c r="S167" s="327"/>
      <c r="T167" s="328"/>
      <c r="U167" s="327" t="s">
        <v>125</v>
      </c>
      <c r="V167" s="327"/>
      <c r="W167" s="327"/>
      <c r="X167" s="327"/>
      <c r="Y167" s="545"/>
      <c r="Z167" s="326" t="s">
        <v>146</v>
      </c>
      <c r="AA167" s="327"/>
      <c r="AB167" s="327"/>
      <c r="AC167" s="327"/>
      <c r="AD167" s="328"/>
      <c r="AE167" s="327" t="s">
        <v>125</v>
      </c>
      <c r="AF167" s="327"/>
      <c r="AG167" s="327"/>
      <c r="AH167" s="327"/>
      <c r="AI167" s="567"/>
    </row>
    <row r="168" spans="2:36" s="1" customFormat="1" ht="21" customHeight="1">
      <c r="B168" s="52"/>
      <c r="C168" s="15" t="s">
        <v>162</v>
      </c>
      <c r="D168" s="26"/>
      <c r="E168" s="26"/>
      <c r="F168" s="26"/>
      <c r="G168" s="26"/>
      <c r="H168" s="26"/>
      <c r="I168" s="26"/>
      <c r="J168" s="26"/>
      <c r="K168" s="26"/>
      <c r="L168" s="26"/>
      <c r="M168" s="26"/>
      <c r="N168" s="26"/>
      <c r="O168" s="26"/>
      <c r="P168" s="554">
        <v>0</v>
      </c>
      <c r="Q168" s="556"/>
      <c r="R168" s="556"/>
      <c r="S168" s="556"/>
      <c r="T168" s="134" t="s">
        <v>131</v>
      </c>
      <c r="U168" s="556">
        <v>0</v>
      </c>
      <c r="V168" s="556"/>
      <c r="W168" s="556"/>
      <c r="X168" s="556"/>
      <c r="Y168" s="57" t="s">
        <v>131</v>
      </c>
      <c r="Z168" s="554">
        <v>0</v>
      </c>
      <c r="AA168" s="556"/>
      <c r="AB168" s="556"/>
      <c r="AC168" s="556"/>
      <c r="AD168" s="134" t="s">
        <v>131</v>
      </c>
      <c r="AE168" s="556">
        <v>0</v>
      </c>
      <c r="AF168" s="556"/>
      <c r="AG168" s="556"/>
      <c r="AH168" s="556"/>
      <c r="AI168" s="25" t="s">
        <v>131</v>
      </c>
    </row>
    <row r="169" spans="2:36" s="1" customFormat="1" ht="21" customHeight="1">
      <c r="B169" s="52"/>
      <c r="C169" s="35" t="s">
        <v>163</v>
      </c>
      <c r="D169" s="54"/>
      <c r="E169" s="54"/>
      <c r="F169" s="54"/>
      <c r="G169" s="54"/>
      <c r="H169" s="54"/>
      <c r="I169" s="54"/>
      <c r="J169" s="54"/>
      <c r="K169" s="54"/>
      <c r="L169" s="54"/>
      <c r="M169" s="54"/>
      <c r="N169" s="54"/>
      <c r="O169" s="54"/>
      <c r="P169" s="554">
        <v>0</v>
      </c>
      <c r="Q169" s="556"/>
      <c r="R169" s="556"/>
      <c r="S169" s="556"/>
      <c r="T169" s="134" t="s">
        <v>131</v>
      </c>
      <c r="U169" s="556">
        <v>0</v>
      </c>
      <c r="V169" s="556"/>
      <c r="W169" s="556"/>
      <c r="X169" s="556"/>
      <c r="Y169" s="57" t="s">
        <v>131</v>
      </c>
      <c r="Z169" s="554">
        <v>0</v>
      </c>
      <c r="AA169" s="556"/>
      <c r="AB169" s="556"/>
      <c r="AC169" s="556"/>
      <c r="AD169" s="134" t="s">
        <v>131</v>
      </c>
      <c r="AE169" s="556">
        <v>0</v>
      </c>
      <c r="AF169" s="556"/>
      <c r="AG169" s="556"/>
      <c r="AH169" s="556"/>
      <c r="AI169" s="25" t="s">
        <v>131</v>
      </c>
    </row>
    <row r="170" spans="2:36" s="1" customFormat="1" ht="21" customHeight="1">
      <c r="B170" s="52"/>
      <c r="C170" s="15" t="s">
        <v>164</v>
      </c>
      <c r="D170" s="16"/>
      <c r="E170" s="16"/>
      <c r="F170" s="16"/>
      <c r="G170" s="16"/>
      <c r="H170" s="16"/>
      <c r="I170" s="16"/>
      <c r="J170" s="16"/>
      <c r="K170" s="16"/>
      <c r="L170" s="16"/>
      <c r="M170" s="16"/>
      <c r="N170" s="16"/>
      <c r="O170" s="16"/>
      <c r="P170" s="326" t="s">
        <v>146</v>
      </c>
      <c r="Q170" s="327"/>
      <c r="R170" s="327"/>
      <c r="S170" s="327"/>
      <c r="T170" s="328"/>
      <c r="U170" s="327" t="s">
        <v>125</v>
      </c>
      <c r="V170" s="327"/>
      <c r="W170" s="327"/>
      <c r="X170" s="327"/>
      <c r="Y170" s="545"/>
      <c r="Z170" s="326" t="s">
        <v>146</v>
      </c>
      <c r="AA170" s="327"/>
      <c r="AB170" s="327"/>
      <c r="AC170" s="327"/>
      <c r="AD170" s="328"/>
      <c r="AE170" s="327" t="s">
        <v>125</v>
      </c>
      <c r="AF170" s="327"/>
      <c r="AG170" s="327"/>
      <c r="AH170" s="327"/>
      <c r="AI170" s="567"/>
    </row>
    <row r="171" spans="2:36" s="1" customFormat="1" ht="21" customHeight="1">
      <c r="B171" s="52"/>
      <c r="C171" s="38"/>
      <c r="D171" s="53" t="s">
        <v>165</v>
      </c>
      <c r="E171" s="54"/>
      <c r="F171" s="54"/>
      <c r="G171" s="54"/>
      <c r="H171" s="54"/>
      <c r="I171" s="54"/>
      <c r="J171" s="54"/>
      <c r="K171" s="54"/>
      <c r="L171" s="54"/>
      <c r="M171" s="54"/>
      <c r="N171" s="54"/>
      <c r="O171" s="54"/>
      <c r="P171" s="554">
        <v>0</v>
      </c>
      <c r="Q171" s="556"/>
      <c r="R171" s="556"/>
      <c r="S171" s="556"/>
      <c r="T171" s="134" t="s">
        <v>131</v>
      </c>
      <c r="U171" s="556">
        <v>0</v>
      </c>
      <c r="V171" s="556"/>
      <c r="W171" s="556"/>
      <c r="X171" s="556"/>
      <c r="Y171" s="57" t="s">
        <v>131</v>
      </c>
      <c r="Z171" s="554">
        <v>0</v>
      </c>
      <c r="AA171" s="556"/>
      <c r="AB171" s="556"/>
      <c r="AC171" s="556"/>
      <c r="AD171" s="134" t="s">
        <v>131</v>
      </c>
      <c r="AE171" s="556">
        <v>0</v>
      </c>
      <c r="AF171" s="556"/>
      <c r="AG171" s="556"/>
      <c r="AH171" s="556"/>
      <c r="AI171" s="25" t="s">
        <v>131</v>
      </c>
    </row>
    <row r="172" spans="2:36" s="1" customFormat="1" ht="21" customHeight="1">
      <c r="B172" s="52"/>
      <c r="C172" s="38"/>
      <c r="D172" s="53" t="s">
        <v>166</v>
      </c>
      <c r="E172" s="54"/>
      <c r="F172" s="54"/>
      <c r="G172" s="54"/>
      <c r="H172" s="54"/>
      <c r="I172" s="54"/>
      <c r="J172" s="54"/>
      <c r="K172" s="54"/>
      <c r="L172" s="54"/>
      <c r="M172" s="54"/>
      <c r="N172" s="54"/>
      <c r="O172" s="54"/>
      <c r="P172" s="554">
        <v>0</v>
      </c>
      <c r="Q172" s="556"/>
      <c r="R172" s="556"/>
      <c r="S172" s="556"/>
      <c r="T172" s="134" t="s">
        <v>131</v>
      </c>
      <c r="U172" s="556">
        <v>0</v>
      </c>
      <c r="V172" s="556"/>
      <c r="W172" s="556"/>
      <c r="X172" s="556"/>
      <c r="Y172" s="57" t="s">
        <v>131</v>
      </c>
      <c r="Z172" s="554">
        <v>0</v>
      </c>
      <c r="AA172" s="556"/>
      <c r="AB172" s="556"/>
      <c r="AC172" s="556"/>
      <c r="AD172" s="134" t="s">
        <v>131</v>
      </c>
      <c r="AE172" s="556">
        <v>0</v>
      </c>
      <c r="AF172" s="556"/>
      <c r="AG172" s="556"/>
      <c r="AH172" s="556"/>
      <c r="AI172" s="25" t="s">
        <v>131</v>
      </c>
    </row>
    <row r="173" spans="2:36" s="1" customFormat="1" ht="21" customHeight="1">
      <c r="B173" s="52"/>
      <c r="C173" s="38"/>
      <c r="D173" s="53" t="s">
        <v>167</v>
      </c>
      <c r="E173" s="54"/>
      <c r="F173" s="54"/>
      <c r="G173" s="54"/>
      <c r="H173" s="54"/>
      <c r="I173" s="54"/>
      <c r="J173" s="54"/>
      <c r="K173" s="54"/>
      <c r="L173" s="54"/>
      <c r="M173" s="54"/>
      <c r="N173" s="54"/>
      <c r="O173" s="54"/>
      <c r="P173" s="554">
        <v>0</v>
      </c>
      <c r="Q173" s="556"/>
      <c r="R173" s="556"/>
      <c r="S173" s="556"/>
      <c r="T173" s="134" t="s">
        <v>131</v>
      </c>
      <c r="U173" s="556">
        <v>0</v>
      </c>
      <c r="V173" s="556"/>
      <c r="W173" s="556"/>
      <c r="X173" s="556"/>
      <c r="Y173" s="57" t="s">
        <v>131</v>
      </c>
      <c r="Z173" s="554">
        <v>0</v>
      </c>
      <c r="AA173" s="556"/>
      <c r="AB173" s="556"/>
      <c r="AC173" s="556"/>
      <c r="AD173" s="134" t="s">
        <v>131</v>
      </c>
      <c r="AE173" s="556">
        <v>0</v>
      </c>
      <c r="AF173" s="556"/>
      <c r="AG173" s="556"/>
      <c r="AH173" s="556"/>
      <c r="AI173" s="25" t="s">
        <v>131</v>
      </c>
    </row>
    <row r="174" spans="2:36" s="1" customFormat="1" ht="21" customHeight="1">
      <c r="B174" s="52"/>
      <c r="C174" s="38"/>
      <c r="D174" s="53" t="s">
        <v>168</v>
      </c>
      <c r="E174" s="54"/>
      <c r="F174" s="54"/>
      <c r="G174" s="54"/>
      <c r="H174" s="54"/>
      <c r="I174" s="54"/>
      <c r="J174" s="54"/>
      <c r="K174" s="54"/>
      <c r="L174" s="54"/>
      <c r="M174" s="54"/>
      <c r="N174" s="54"/>
      <c r="O174" s="54"/>
      <c r="P174" s="554">
        <v>0</v>
      </c>
      <c r="Q174" s="556"/>
      <c r="R174" s="556"/>
      <c r="S174" s="556"/>
      <c r="T174" s="134" t="s">
        <v>131</v>
      </c>
      <c r="U174" s="556">
        <v>0</v>
      </c>
      <c r="V174" s="556"/>
      <c r="W174" s="556"/>
      <c r="X174" s="556"/>
      <c r="Y174" s="57" t="s">
        <v>131</v>
      </c>
      <c r="Z174" s="554">
        <v>0</v>
      </c>
      <c r="AA174" s="556"/>
      <c r="AB174" s="556"/>
      <c r="AC174" s="556"/>
      <c r="AD174" s="134" t="s">
        <v>131</v>
      </c>
      <c r="AE174" s="556">
        <v>0</v>
      </c>
      <c r="AF174" s="556"/>
      <c r="AG174" s="556"/>
      <c r="AH174" s="556"/>
      <c r="AI174" s="25" t="s">
        <v>131</v>
      </c>
    </row>
    <row r="175" spans="2:36" s="1" customFormat="1" ht="21.75" customHeight="1">
      <c r="B175" s="14"/>
      <c r="C175" s="38"/>
      <c r="D175" s="35" t="s">
        <v>169</v>
      </c>
      <c r="E175" s="36"/>
      <c r="F175" s="36"/>
      <c r="G175" s="36"/>
      <c r="H175" s="36"/>
      <c r="I175" s="36"/>
      <c r="J175" s="36"/>
      <c r="K175" s="36"/>
      <c r="L175" s="36"/>
      <c r="M175" s="36"/>
      <c r="N175" s="36"/>
      <c r="O175" s="36"/>
      <c r="P175" s="557">
        <v>0</v>
      </c>
      <c r="Q175" s="559"/>
      <c r="R175" s="559"/>
      <c r="S175" s="559"/>
      <c r="T175" s="151" t="s">
        <v>131</v>
      </c>
      <c r="U175" s="559">
        <v>0</v>
      </c>
      <c r="V175" s="559"/>
      <c r="W175" s="559"/>
      <c r="X175" s="559"/>
      <c r="Y175" s="58" t="s">
        <v>131</v>
      </c>
      <c r="Z175" s="557">
        <v>0</v>
      </c>
      <c r="AA175" s="559"/>
      <c r="AB175" s="559"/>
      <c r="AC175" s="559"/>
      <c r="AD175" s="151" t="s">
        <v>131</v>
      </c>
      <c r="AE175" s="559">
        <v>0</v>
      </c>
      <c r="AF175" s="559"/>
      <c r="AG175" s="559"/>
      <c r="AH175" s="559"/>
      <c r="AI175" s="43" t="s">
        <v>131</v>
      </c>
    </row>
    <row r="176" spans="2:36" s="1" customFormat="1" ht="21.75" customHeight="1">
      <c r="B176" s="14"/>
      <c r="C176" s="542" t="s">
        <v>160</v>
      </c>
      <c r="D176" s="543"/>
      <c r="E176" s="543"/>
      <c r="F176" s="543"/>
      <c r="G176" s="543"/>
      <c r="H176" s="543"/>
      <c r="I176" s="543"/>
      <c r="J176" s="543"/>
      <c r="K176" s="543"/>
      <c r="L176" s="543"/>
      <c r="M176" s="543"/>
      <c r="N176" s="543"/>
      <c r="O176" s="544"/>
      <c r="P176" s="326" t="s">
        <v>170</v>
      </c>
      <c r="Q176" s="327"/>
      <c r="R176" s="327"/>
      <c r="S176" s="327"/>
      <c r="T176" s="327"/>
      <c r="U176" s="327"/>
      <c r="V176" s="327"/>
      <c r="W176" s="327"/>
      <c r="X176" s="327"/>
      <c r="Y176" s="545"/>
      <c r="Z176" s="326" t="s">
        <v>135</v>
      </c>
      <c r="AA176" s="327"/>
      <c r="AB176" s="327"/>
      <c r="AC176" s="327"/>
      <c r="AD176" s="327"/>
      <c r="AE176" s="327"/>
      <c r="AF176" s="327"/>
      <c r="AG176" s="327"/>
      <c r="AH176" s="327"/>
      <c r="AI176" s="567"/>
    </row>
    <row r="177" spans="2:35" s="1" customFormat="1" ht="21" customHeight="1">
      <c r="B177" s="52"/>
      <c r="C177" s="368"/>
      <c r="D177" s="366"/>
      <c r="E177" s="366"/>
      <c r="F177" s="366"/>
      <c r="G177" s="366"/>
      <c r="H177" s="366"/>
      <c r="I177" s="366"/>
      <c r="J177" s="366"/>
      <c r="K177" s="366"/>
      <c r="L177" s="366"/>
      <c r="M177" s="366"/>
      <c r="N177" s="366"/>
      <c r="O177" s="367"/>
      <c r="P177" s="326" t="s">
        <v>146</v>
      </c>
      <c r="Q177" s="327"/>
      <c r="R177" s="327"/>
      <c r="S177" s="327"/>
      <c r="T177" s="328"/>
      <c r="U177" s="327" t="s">
        <v>125</v>
      </c>
      <c r="V177" s="327"/>
      <c r="W177" s="327"/>
      <c r="X177" s="327"/>
      <c r="Y177" s="545"/>
      <c r="Z177" s="326" t="s">
        <v>146</v>
      </c>
      <c r="AA177" s="327"/>
      <c r="AB177" s="327"/>
      <c r="AC177" s="327"/>
      <c r="AD177" s="328"/>
      <c r="AE177" s="327" t="s">
        <v>125</v>
      </c>
      <c r="AF177" s="327"/>
      <c r="AG177" s="327"/>
      <c r="AH177" s="327"/>
      <c r="AI177" s="567"/>
    </row>
    <row r="178" spans="2:35" s="1" customFormat="1" ht="21" customHeight="1">
      <c r="B178" s="52"/>
      <c r="C178" s="15" t="s">
        <v>171</v>
      </c>
      <c r="D178" s="26"/>
      <c r="E178" s="26"/>
      <c r="F178" s="26"/>
      <c r="G178" s="26"/>
      <c r="H178" s="26"/>
      <c r="I178" s="26"/>
      <c r="J178" s="26"/>
      <c r="K178" s="26"/>
      <c r="L178" s="26"/>
      <c r="M178" s="26"/>
      <c r="N178" s="26"/>
      <c r="O178" s="27"/>
      <c r="P178" s="554">
        <v>0</v>
      </c>
      <c r="Q178" s="556"/>
      <c r="R178" s="556"/>
      <c r="S178" s="556"/>
      <c r="T178" s="119" t="s">
        <v>131</v>
      </c>
      <c r="U178" s="556">
        <v>0</v>
      </c>
      <c r="V178" s="556"/>
      <c r="W178" s="556"/>
      <c r="X178" s="556"/>
      <c r="Y178" s="120" t="s">
        <v>131</v>
      </c>
      <c r="Z178" s="554">
        <v>0</v>
      </c>
      <c r="AA178" s="556"/>
      <c r="AB178" s="556"/>
      <c r="AC178" s="556"/>
      <c r="AD178" s="119" t="s">
        <v>131</v>
      </c>
      <c r="AE178" s="556">
        <v>0</v>
      </c>
      <c r="AF178" s="556"/>
      <c r="AG178" s="556"/>
      <c r="AH178" s="556"/>
      <c r="AI178" s="122" t="s">
        <v>131</v>
      </c>
    </row>
    <row r="179" spans="2:35" s="1" customFormat="1" ht="21" customHeight="1">
      <c r="B179" s="52"/>
      <c r="C179" s="35" t="s">
        <v>172</v>
      </c>
      <c r="D179" s="54"/>
      <c r="E179" s="54"/>
      <c r="F179" s="54"/>
      <c r="G179" s="54"/>
      <c r="H179" s="54"/>
      <c r="I179" s="54"/>
      <c r="J179" s="54"/>
      <c r="K179" s="54"/>
      <c r="L179" s="54"/>
      <c r="M179" s="54"/>
      <c r="N179" s="54"/>
      <c r="O179" s="55"/>
      <c r="P179" s="554">
        <v>0</v>
      </c>
      <c r="Q179" s="556"/>
      <c r="R179" s="556"/>
      <c r="S179" s="556"/>
      <c r="T179" s="119" t="s">
        <v>131</v>
      </c>
      <c r="U179" s="556">
        <v>0</v>
      </c>
      <c r="V179" s="556"/>
      <c r="W179" s="556"/>
      <c r="X179" s="556"/>
      <c r="Y179" s="120" t="s">
        <v>131</v>
      </c>
      <c r="Z179" s="554">
        <v>0</v>
      </c>
      <c r="AA179" s="556"/>
      <c r="AB179" s="556"/>
      <c r="AC179" s="556"/>
      <c r="AD179" s="119" t="s">
        <v>131</v>
      </c>
      <c r="AE179" s="556">
        <v>0</v>
      </c>
      <c r="AF179" s="556"/>
      <c r="AG179" s="556"/>
      <c r="AH179" s="556"/>
      <c r="AI179" s="122" t="s">
        <v>131</v>
      </c>
    </row>
    <row r="180" spans="2:35" s="1" customFormat="1" ht="21" customHeight="1">
      <c r="B180" s="52"/>
      <c r="C180" s="35" t="s">
        <v>164</v>
      </c>
      <c r="D180" s="36"/>
      <c r="E180" s="36"/>
      <c r="F180" s="36"/>
      <c r="G180" s="36"/>
      <c r="H180" s="36"/>
      <c r="I180" s="36"/>
      <c r="J180" s="36"/>
      <c r="K180" s="36"/>
      <c r="L180" s="36"/>
      <c r="M180" s="36"/>
      <c r="N180" s="36"/>
      <c r="O180" s="36"/>
      <c r="P180" s="326" t="s">
        <v>146</v>
      </c>
      <c r="Q180" s="327"/>
      <c r="R180" s="327"/>
      <c r="S180" s="327"/>
      <c r="T180" s="328"/>
      <c r="U180" s="327" t="s">
        <v>125</v>
      </c>
      <c r="V180" s="327"/>
      <c r="W180" s="327"/>
      <c r="X180" s="327"/>
      <c r="Y180" s="545"/>
      <c r="Z180" s="326" t="s">
        <v>146</v>
      </c>
      <c r="AA180" s="327"/>
      <c r="AB180" s="327"/>
      <c r="AC180" s="327"/>
      <c r="AD180" s="328"/>
      <c r="AE180" s="327" t="s">
        <v>125</v>
      </c>
      <c r="AF180" s="327"/>
      <c r="AG180" s="327"/>
      <c r="AH180" s="327"/>
      <c r="AI180" s="567"/>
    </row>
    <row r="181" spans="2:35" s="1" customFormat="1" ht="21" customHeight="1">
      <c r="B181" s="52"/>
      <c r="C181" s="38"/>
      <c r="D181" s="53" t="s">
        <v>165</v>
      </c>
      <c r="E181" s="54"/>
      <c r="F181" s="54"/>
      <c r="G181" s="54"/>
      <c r="H181" s="54"/>
      <c r="I181" s="54"/>
      <c r="J181" s="54"/>
      <c r="K181" s="54"/>
      <c r="L181" s="54"/>
      <c r="M181" s="54"/>
      <c r="N181" s="54"/>
      <c r="O181" s="55"/>
      <c r="P181" s="554">
        <v>0</v>
      </c>
      <c r="Q181" s="556"/>
      <c r="R181" s="556"/>
      <c r="S181" s="556"/>
      <c r="T181" s="119" t="s">
        <v>131</v>
      </c>
      <c r="U181" s="556">
        <v>0</v>
      </c>
      <c r="V181" s="556"/>
      <c r="W181" s="556"/>
      <c r="X181" s="556"/>
      <c r="Y181" s="120" t="s">
        <v>131</v>
      </c>
      <c r="Z181" s="554">
        <v>0</v>
      </c>
      <c r="AA181" s="556"/>
      <c r="AB181" s="556"/>
      <c r="AC181" s="556"/>
      <c r="AD181" s="119" t="s">
        <v>131</v>
      </c>
      <c r="AE181" s="556">
        <v>0</v>
      </c>
      <c r="AF181" s="556"/>
      <c r="AG181" s="556"/>
      <c r="AH181" s="556"/>
      <c r="AI181" s="122" t="s">
        <v>131</v>
      </c>
    </row>
    <row r="182" spans="2:35" s="1" customFormat="1" ht="21" customHeight="1">
      <c r="B182" s="52"/>
      <c r="C182" s="38"/>
      <c r="D182" s="53" t="s">
        <v>166</v>
      </c>
      <c r="E182" s="54"/>
      <c r="F182" s="54"/>
      <c r="G182" s="54"/>
      <c r="H182" s="54"/>
      <c r="I182" s="54"/>
      <c r="J182" s="54"/>
      <c r="K182" s="54"/>
      <c r="L182" s="54"/>
      <c r="M182" s="54"/>
      <c r="N182" s="54"/>
      <c r="O182" s="55"/>
      <c r="P182" s="554">
        <v>0</v>
      </c>
      <c r="Q182" s="556"/>
      <c r="R182" s="556"/>
      <c r="S182" s="556"/>
      <c r="T182" s="119" t="s">
        <v>131</v>
      </c>
      <c r="U182" s="556">
        <v>0</v>
      </c>
      <c r="V182" s="556"/>
      <c r="W182" s="556"/>
      <c r="X182" s="556"/>
      <c r="Y182" s="120" t="s">
        <v>131</v>
      </c>
      <c r="Z182" s="554">
        <v>0</v>
      </c>
      <c r="AA182" s="556"/>
      <c r="AB182" s="556"/>
      <c r="AC182" s="556"/>
      <c r="AD182" s="119" t="s">
        <v>131</v>
      </c>
      <c r="AE182" s="556">
        <v>0</v>
      </c>
      <c r="AF182" s="556"/>
      <c r="AG182" s="556"/>
      <c r="AH182" s="556"/>
      <c r="AI182" s="122" t="s">
        <v>131</v>
      </c>
    </row>
    <row r="183" spans="2:35" s="1" customFormat="1" ht="21" customHeight="1">
      <c r="B183" s="52"/>
      <c r="C183" s="38"/>
      <c r="D183" s="53" t="s">
        <v>167</v>
      </c>
      <c r="E183" s="54"/>
      <c r="F183" s="54"/>
      <c r="G183" s="54"/>
      <c r="H183" s="54"/>
      <c r="I183" s="54"/>
      <c r="J183" s="54"/>
      <c r="K183" s="54"/>
      <c r="L183" s="54"/>
      <c r="M183" s="54"/>
      <c r="N183" s="54"/>
      <c r="O183" s="55"/>
      <c r="P183" s="554">
        <v>0</v>
      </c>
      <c r="Q183" s="556"/>
      <c r="R183" s="556"/>
      <c r="S183" s="556"/>
      <c r="T183" s="119" t="s">
        <v>131</v>
      </c>
      <c r="U183" s="556">
        <v>0</v>
      </c>
      <c r="V183" s="556"/>
      <c r="W183" s="556"/>
      <c r="X183" s="556"/>
      <c r="Y183" s="120" t="s">
        <v>131</v>
      </c>
      <c r="Z183" s="554">
        <v>0</v>
      </c>
      <c r="AA183" s="556"/>
      <c r="AB183" s="556"/>
      <c r="AC183" s="556"/>
      <c r="AD183" s="119" t="s">
        <v>131</v>
      </c>
      <c r="AE183" s="556">
        <v>0</v>
      </c>
      <c r="AF183" s="556"/>
      <c r="AG183" s="556"/>
      <c r="AH183" s="556"/>
      <c r="AI183" s="122" t="s">
        <v>131</v>
      </c>
    </row>
    <row r="184" spans="2:35" s="1" customFormat="1" ht="21" customHeight="1">
      <c r="B184" s="52"/>
      <c r="C184" s="38"/>
      <c r="D184" s="53" t="s">
        <v>168</v>
      </c>
      <c r="E184" s="54"/>
      <c r="F184" s="54"/>
      <c r="G184" s="54"/>
      <c r="H184" s="54"/>
      <c r="I184" s="54"/>
      <c r="J184" s="54"/>
      <c r="K184" s="54"/>
      <c r="L184" s="54"/>
      <c r="M184" s="54"/>
      <c r="N184" s="54"/>
      <c r="O184" s="55"/>
      <c r="P184" s="554">
        <v>0</v>
      </c>
      <c r="Q184" s="556"/>
      <c r="R184" s="556"/>
      <c r="S184" s="556"/>
      <c r="T184" s="119" t="s">
        <v>131</v>
      </c>
      <c r="U184" s="556">
        <v>0</v>
      </c>
      <c r="V184" s="556"/>
      <c r="W184" s="556"/>
      <c r="X184" s="556"/>
      <c r="Y184" s="120" t="s">
        <v>131</v>
      </c>
      <c r="Z184" s="554">
        <v>0</v>
      </c>
      <c r="AA184" s="556"/>
      <c r="AB184" s="556"/>
      <c r="AC184" s="556"/>
      <c r="AD184" s="119" t="s">
        <v>131</v>
      </c>
      <c r="AE184" s="556">
        <v>0</v>
      </c>
      <c r="AF184" s="556"/>
      <c r="AG184" s="556"/>
      <c r="AH184" s="556"/>
      <c r="AI184" s="122" t="s">
        <v>131</v>
      </c>
    </row>
    <row r="185" spans="2:35" s="1" customFormat="1" ht="21" customHeight="1">
      <c r="B185" s="60"/>
      <c r="C185" s="38"/>
      <c r="D185" s="35" t="s">
        <v>169</v>
      </c>
      <c r="E185" s="36"/>
      <c r="F185" s="36"/>
      <c r="G185" s="36"/>
      <c r="H185" s="36"/>
      <c r="I185" s="36"/>
      <c r="J185" s="36"/>
      <c r="K185" s="36"/>
      <c r="L185" s="36"/>
      <c r="M185" s="36"/>
      <c r="N185" s="36"/>
      <c r="O185" s="37"/>
      <c r="P185" s="557">
        <v>0</v>
      </c>
      <c r="Q185" s="559"/>
      <c r="R185" s="559"/>
      <c r="S185" s="559"/>
      <c r="T185" s="126" t="s">
        <v>131</v>
      </c>
      <c r="U185" s="559">
        <v>0</v>
      </c>
      <c r="V185" s="559"/>
      <c r="W185" s="559"/>
      <c r="X185" s="559"/>
      <c r="Y185" s="127" t="s">
        <v>131</v>
      </c>
      <c r="Z185" s="557">
        <v>0</v>
      </c>
      <c r="AA185" s="559"/>
      <c r="AB185" s="559"/>
      <c r="AC185" s="559"/>
      <c r="AD185" s="126" t="s">
        <v>131</v>
      </c>
      <c r="AE185" s="559">
        <v>0</v>
      </c>
      <c r="AF185" s="559"/>
      <c r="AG185" s="559"/>
      <c r="AH185" s="559"/>
      <c r="AI185" s="129" t="s">
        <v>131</v>
      </c>
    </row>
    <row r="186" spans="2:35" s="1" customFormat="1" ht="21" customHeight="1" thickBot="1">
      <c r="B186" s="152"/>
      <c r="C186" s="81" t="s">
        <v>173</v>
      </c>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153"/>
      <c r="AF186" s="153"/>
      <c r="AG186" s="153"/>
      <c r="AH186" s="153"/>
      <c r="AI186" s="154"/>
    </row>
    <row r="187" spans="2:35" s="1" customFormat="1" ht="21" customHeight="1" thickBot="1">
      <c r="B187" s="47" t="s">
        <v>174</v>
      </c>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65" t="s">
        <v>14</v>
      </c>
      <c r="AC187" s="66">
        <v>0</v>
      </c>
      <c r="AD187" s="67" t="s">
        <v>15</v>
      </c>
      <c r="AE187" s="68" t="s">
        <v>29</v>
      </c>
      <c r="AF187" s="68"/>
      <c r="AG187" s="68"/>
      <c r="AH187" s="68"/>
      <c r="AI187" s="91"/>
    </row>
    <row r="188" spans="2:35" s="1" customFormat="1" ht="21" customHeight="1">
      <c r="B188" s="155" t="s">
        <v>175</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7"/>
    </row>
    <row r="189" spans="2:35" s="1" customFormat="1" ht="20.25" customHeight="1">
      <c r="B189" s="52"/>
      <c r="C189" s="35" t="s">
        <v>176</v>
      </c>
      <c r="D189" s="19"/>
      <c r="E189" s="19"/>
      <c r="F189" s="19"/>
      <c r="G189" s="19"/>
      <c r="H189" s="158"/>
      <c r="I189" s="158"/>
      <c r="J189" s="158"/>
      <c r="K189" s="158"/>
      <c r="L189" s="158"/>
      <c r="M189" s="158"/>
      <c r="N189" s="158"/>
      <c r="O189" s="158"/>
      <c r="P189" s="158"/>
      <c r="Q189" s="158"/>
      <c r="R189" s="158"/>
      <c r="S189" s="158"/>
      <c r="T189" s="158"/>
      <c r="U189" s="158"/>
      <c r="V189" s="158"/>
      <c r="W189" s="158"/>
      <c r="X189" s="158"/>
      <c r="Y189" s="158"/>
      <c r="Z189" s="158"/>
      <c r="AA189" s="158"/>
      <c r="AB189" s="73"/>
      <c r="AC189" s="73"/>
      <c r="AD189" s="73"/>
      <c r="AE189" s="73"/>
      <c r="AF189" s="73"/>
      <c r="AG189" s="73"/>
      <c r="AH189" s="73"/>
      <c r="AI189" s="159"/>
    </row>
    <row r="190" spans="2:35" s="1" customFormat="1" ht="63" customHeight="1">
      <c r="B190" s="52"/>
      <c r="C190" s="145"/>
      <c r="D190" s="400" t="s">
        <v>177</v>
      </c>
      <c r="E190" s="401"/>
      <c r="F190" s="401"/>
      <c r="G190" s="402"/>
      <c r="H190" s="571"/>
      <c r="I190" s="572"/>
      <c r="J190" s="572"/>
      <c r="K190" s="572"/>
      <c r="L190" s="572"/>
      <c r="M190" s="572"/>
      <c r="N190" s="572"/>
      <c r="O190" s="572"/>
      <c r="P190" s="572"/>
      <c r="Q190" s="572"/>
      <c r="R190" s="572"/>
      <c r="S190" s="572"/>
      <c r="T190" s="572"/>
      <c r="U190" s="572"/>
      <c r="V190" s="572"/>
      <c r="W190" s="572"/>
      <c r="X190" s="572"/>
      <c r="Y190" s="572"/>
      <c r="Z190" s="572"/>
      <c r="AA190" s="572"/>
      <c r="AB190" s="572"/>
      <c r="AC190" s="572"/>
      <c r="AD190" s="572"/>
      <c r="AE190" s="572"/>
      <c r="AF190" s="572"/>
      <c r="AG190" s="572"/>
      <c r="AH190" s="572"/>
      <c r="AI190" s="573"/>
    </row>
    <row r="191" spans="2:35" s="1" customFormat="1" ht="21" customHeight="1">
      <c r="B191" s="160"/>
      <c r="C191" s="161" t="s">
        <v>178</v>
      </c>
      <c r="D191" s="162"/>
      <c r="E191" s="162"/>
      <c r="F191" s="162"/>
      <c r="G191" s="162"/>
      <c r="H191" s="162"/>
      <c r="I191" s="162"/>
      <c r="J191" s="162"/>
      <c r="K191" s="162"/>
      <c r="L191" s="162"/>
      <c r="M191" s="162"/>
      <c r="N191" s="162"/>
      <c r="O191" s="162"/>
      <c r="P191" s="162"/>
      <c r="Q191" s="162"/>
      <c r="R191" s="162"/>
      <c r="S191" s="162"/>
      <c r="T191" s="162"/>
      <c r="U191" s="71"/>
      <c r="V191" s="71"/>
      <c r="W191" s="162"/>
      <c r="X191" s="162"/>
      <c r="Y191" s="162"/>
      <c r="Z191" s="162"/>
      <c r="AA191" s="162"/>
      <c r="AB191" s="71"/>
      <c r="AC191" s="71"/>
      <c r="AD191" s="71"/>
      <c r="AE191" s="71"/>
      <c r="AF191" s="71"/>
      <c r="AG191" s="71"/>
      <c r="AH191" s="71"/>
      <c r="AI191" s="163"/>
    </row>
    <row r="192" spans="2:35" s="1" customFormat="1" ht="21" customHeight="1">
      <c r="B192" s="60"/>
      <c r="C192" s="164"/>
      <c r="D192" s="61" t="s">
        <v>179</v>
      </c>
      <c r="E192" s="62"/>
      <c r="F192" s="62"/>
      <c r="G192" s="62"/>
      <c r="H192" s="62"/>
      <c r="I192" s="62"/>
      <c r="J192" s="62"/>
      <c r="K192" s="62"/>
      <c r="L192" s="54"/>
      <c r="M192" s="54"/>
      <c r="N192" s="54"/>
      <c r="O192" s="380"/>
      <c r="P192" s="380"/>
      <c r="Q192" s="381"/>
      <c r="R192" s="492"/>
      <c r="S192" s="493"/>
      <c r="T192" s="493"/>
      <c r="U192" s="493"/>
      <c r="V192" s="493"/>
      <c r="W192" s="5" t="s">
        <v>131</v>
      </c>
      <c r="X192" s="337"/>
      <c r="Y192" s="338"/>
      <c r="Z192" s="338"/>
      <c r="AA192" s="338"/>
      <c r="AB192" s="338"/>
      <c r="AC192" s="338"/>
      <c r="AD192" s="338"/>
      <c r="AE192" s="338"/>
      <c r="AF192" s="338"/>
      <c r="AG192" s="338"/>
      <c r="AH192" s="338"/>
      <c r="AI192" s="339"/>
    </row>
    <row r="193" spans="2:35" s="1" customFormat="1" ht="20.25" customHeight="1">
      <c r="B193" s="60"/>
      <c r="C193" s="164"/>
      <c r="D193" s="574" t="s">
        <v>180</v>
      </c>
      <c r="E193" s="575"/>
      <c r="F193" s="575"/>
      <c r="G193" s="575"/>
      <c r="H193" s="575"/>
      <c r="I193" s="575"/>
      <c r="J193" s="575"/>
      <c r="K193" s="575"/>
      <c r="L193" s="274" t="s">
        <v>181</v>
      </c>
      <c r="M193" s="275"/>
      <c r="N193" s="275"/>
      <c r="O193" s="275"/>
      <c r="P193" s="275"/>
      <c r="Q193" s="276"/>
      <c r="R193" s="274" t="s">
        <v>182</v>
      </c>
      <c r="S193" s="275"/>
      <c r="T193" s="275"/>
      <c r="U193" s="275"/>
      <c r="V193" s="275"/>
      <c r="W193" s="276"/>
      <c r="X193" s="274" t="s">
        <v>183</v>
      </c>
      <c r="Y193" s="275"/>
      <c r="Z193" s="275"/>
      <c r="AA193" s="275"/>
      <c r="AB193" s="275"/>
      <c r="AC193" s="276"/>
      <c r="AD193" s="274" t="s">
        <v>184</v>
      </c>
      <c r="AE193" s="275"/>
      <c r="AF193" s="275"/>
      <c r="AG193" s="275"/>
      <c r="AH193" s="275"/>
      <c r="AI193" s="578"/>
    </row>
    <row r="194" spans="2:35" s="1" customFormat="1" ht="21" customHeight="1">
      <c r="B194" s="60"/>
      <c r="C194" s="165"/>
      <c r="D194" s="576"/>
      <c r="E194" s="577"/>
      <c r="F194" s="577"/>
      <c r="G194" s="577"/>
      <c r="H194" s="577"/>
      <c r="I194" s="577"/>
      <c r="J194" s="577"/>
      <c r="K194" s="577"/>
      <c r="L194" s="492"/>
      <c r="M194" s="493"/>
      <c r="N194" s="493"/>
      <c r="O194" s="493"/>
      <c r="P194" s="493"/>
      <c r="Q194" s="5" t="s">
        <v>131</v>
      </c>
      <c r="R194" s="492"/>
      <c r="S194" s="493"/>
      <c r="T194" s="493"/>
      <c r="U194" s="493"/>
      <c r="V194" s="493"/>
      <c r="W194" s="5" t="s">
        <v>131</v>
      </c>
      <c r="X194" s="492"/>
      <c r="Y194" s="493"/>
      <c r="Z194" s="493"/>
      <c r="AA194" s="493"/>
      <c r="AB194" s="493"/>
      <c r="AC194" s="5" t="s">
        <v>131</v>
      </c>
      <c r="AD194" s="492"/>
      <c r="AE194" s="493"/>
      <c r="AF194" s="493"/>
      <c r="AG194" s="493"/>
      <c r="AH194" s="493"/>
      <c r="AI194" s="167" t="s">
        <v>131</v>
      </c>
    </row>
    <row r="195" spans="2:35" s="1" customFormat="1" ht="21" customHeight="1">
      <c r="B195" s="160"/>
      <c r="C195" s="168"/>
      <c r="D195" s="53" t="s">
        <v>185</v>
      </c>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100" t="s">
        <v>14</v>
      </c>
      <c r="AC195" s="101">
        <v>0</v>
      </c>
      <c r="AD195" s="102" t="s">
        <v>15</v>
      </c>
      <c r="AE195" s="103" t="s">
        <v>29</v>
      </c>
      <c r="AF195" s="103"/>
      <c r="AG195" s="103"/>
      <c r="AH195" s="103"/>
      <c r="AI195" s="104"/>
    </row>
    <row r="196" spans="2:35" s="1" customFormat="1" ht="21" customHeight="1">
      <c r="B196" s="160"/>
      <c r="C196" s="165" t="s">
        <v>186</v>
      </c>
      <c r="D196" s="169"/>
      <c r="E196" s="169"/>
      <c r="F196" s="169"/>
      <c r="G196" s="169"/>
      <c r="H196" s="169"/>
      <c r="I196" s="169"/>
      <c r="J196" s="169"/>
      <c r="K196" s="169"/>
      <c r="L196" s="169"/>
      <c r="M196" s="169"/>
      <c r="N196" s="169"/>
      <c r="O196" s="169"/>
      <c r="P196" s="169"/>
      <c r="Q196" s="169"/>
      <c r="R196" s="169"/>
      <c r="S196" s="169"/>
      <c r="T196" s="169"/>
      <c r="U196" s="166"/>
      <c r="V196" s="166"/>
      <c r="W196" s="169"/>
      <c r="X196" s="169"/>
      <c r="Y196" s="169"/>
      <c r="Z196" s="169"/>
      <c r="AA196" s="169"/>
      <c r="AB196" s="166"/>
      <c r="AC196" s="166"/>
      <c r="AD196" s="166"/>
      <c r="AE196" s="166"/>
      <c r="AF196" s="166"/>
      <c r="AG196" s="166"/>
      <c r="AH196" s="166"/>
      <c r="AI196" s="170"/>
    </row>
    <row r="197" spans="2:35" s="1" customFormat="1" ht="21" customHeight="1">
      <c r="B197" s="60"/>
      <c r="C197" s="164"/>
      <c r="D197" s="61" t="s">
        <v>187</v>
      </c>
      <c r="E197" s="62"/>
      <c r="F197" s="62"/>
      <c r="G197" s="62"/>
      <c r="H197" s="62"/>
      <c r="I197" s="62"/>
      <c r="J197" s="62"/>
      <c r="K197" s="62"/>
      <c r="L197" s="54"/>
      <c r="M197" s="54"/>
      <c r="N197" s="54"/>
      <c r="O197" s="54"/>
      <c r="P197" s="54"/>
      <c r="Q197" s="55"/>
      <c r="R197" s="492"/>
      <c r="S197" s="493"/>
      <c r="T197" s="493"/>
      <c r="U197" s="493"/>
      <c r="V197" s="493"/>
      <c r="W197" s="5" t="s">
        <v>131</v>
      </c>
      <c r="X197" s="595"/>
      <c r="Y197" s="596"/>
      <c r="Z197" s="596"/>
      <c r="AA197" s="596"/>
      <c r="AB197" s="596"/>
      <c r="AC197" s="596"/>
      <c r="AD197" s="596"/>
      <c r="AE197" s="596"/>
      <c r="AF197" s="596"/>
      <c r="AG197" s="596"/>
      <c r="AH197" s="596"/>
      <c r="AI197" s="597"/>
    </row>
    <row r="198" spans="2:35" s="1" customFormat="1" ht="21" customHeight="1">
      <c r="B198" s="60"/>
      <c r="C198" s="164"/>
      <c r="D198" s="61" t="s">
        <v>188</v>
      </c>
      <c r="E198" s="62"/>
      <c r="F198" s="62"/>
      <c r="G198" s="62"/>
      <c r="H198" s="62"/>
      <c r="I198" s="62"/>
      <c r="J198" s="62"/>
      <c r="K198" s="62"/>
      <c r="L198" s="54"/>
      <c r="M198" s="54"/>
      <c r="N198" s="54"/>
      <c r="O198" s="54"/>
      <c r="P198" s="54"/>
      <c r="Q198" s="55"/>
      <c r="R198" s="492"/>
      <c r="S198" s="493"/>
      <c r="T198" s="493"/>
      <c r="U198" s="493"/>
      <c r="V198" s="493"/>
      <c r="W198" s="5" t="s">
        <v>131</v>
      </c>
      <c r="X198" s="598"/>
      <c r="Y198" s="599"/>
      <c r="Z198" s="599"/>
      <c r="AA198" s="599"/>
      <c r="AB198" s="599"/>
      <c r="AC198" s="599"/>
      <c r="AD198" s="599"/>
      <c r="AE198" s="599"/>
      <c r="AF198" s="599"/>
      <c r="AG198" s="599"/>
      <c r="AH198" s="599"/>
      <c r="AI198" s="600"/>
    </row>
    <row r="199" spans="2:35" s="1" customFormat="1" ht="21" customHeight="1">
      <c r="B199" s="60"/>
      <c r="C199" s="164"/>
      <c r="D199" s="61" t="s">
        <v>189</v>
      </c>
      <c r="E199" s="62"/>
      <c r="F199" s="62"/>
      <c r="G199" s="62"/>
      <c r="H199" s="62"/>
      <c r="I199" s="62"/>
      <c r="J199" s="62"/>
      <c r="K199" s="62"/>
      <c r="L199" s="54"/>
      <c r="M199" s="54"/>
      <c r="N199" s="54"/>
      <c r="O199" s="54"/>
      <c r="P199" s="54"/>
      <c r="Q199" s="55"/>
      <c r="R199" s="492"/>
      <c r="S199" s="493"/>
      <c r="T199" s="493"/>
      <c r="U199" s="493"/>
      <c r="V199" s="493"/>
      <c r="W199" s="5" t="s">
        <v>131</v>
      </c>
      <c r="X199" s="598"/>
      <c r="Y199" s="599"/>
      <c r="Z199" s="599"/>
      <c r="AA199" s="599"/>
      <c r="AB199" s="599"/>
      <c r="AC199" s="599"/>
      <c r="AD199" s="599"/>
      <c r="AE199" s="599"/>
      <c r="AF199" s="599"/>
      <c r="AG199" s="599"/>
      <c r="AH199" s="599"/>
      <c r="AI199" s="600"/>
    </row>
    <row r="200" spans="2:35" s="1" customFormat="1" ht="36.75" customHeight="1" thickBot="1">
      <c r="B200" s="171"/>
      <c r="C200" s="172"/>
      <c r="D200" s="604" t="s">
        <v>190</v>
      </c>
      <c r="E200" s="605"/>
      <c r="F200" s="605"/>
      <c r="G200" s="605"/>
      <c r="H200" s="605"/>
      <c r="I200" s="605"/>
      <c r="J200" s="605"/>
      <c r="K200" s="605"/>
      <c r="L200" s="605"/>
      <c r="M200" s="605"/>
      <c r="N200" s="605"/>
      <c r="O200" s="605"/>
      <c r="P200" s="605"/>
      <c r="Q200" s="606"/>
      <c r="R200" s="523"/>
      <c r="S200" s="524"/>
      <c r="T200" s="524"/>
      <c r="U200" s="524"/>
      <c r="V200" s="524"/>
      <c r="W200" s="173" t="s">
        <v>131</v>
      </c>
      <c r="X200" s="601"/>
      <c r="Y200" s="602"/>
      <c r="Z200" s="602"/>
      <c r="AA200" s="602"/>
      <c r="AB200" s="602"/>
      <c r="AC200" s="602"/>
      <c r="AD200" s="602"/>
      <c r="AE200" s="602"/>
      <c r="AF200" s="602"/>
      <c r="AG200" s="602"/>
      <c r="AH200" s="602"/>
      <c r="AI200" s="603"/>
    </row>
    <row r="201" spans="2:35" ht="21" customHeight="1">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5"/>
      <c r="AC201" s="175"/>
      <c r="AD201" s="176"/>
      <c r="AE201" s="174"/>
      <c r="AF201" s="174"/>
      <c r="AG201" s="174"/>
      <c r="AH201" s="174"/>
      <c r="AI201" s="174"/>
    </row>
    <row r="202" spans="2:35" ht="21" customHeight="1" thickBot="1">
      <c r="B202" s="178" t="s">
        <v>191</v>
      </c>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row>
    <row r="203" spans="2:35" ht="21" customHeight="1">
      <c r="B203" s="180" t="s">
        <v>192</v>
      </c>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2"/>
    </row>
    <row r="204" spans="2:35" ht="63" customHeight="1" thickBot="1">
      <c r="B204" s="183"/>
      <c r="C204" s="579"/>
      <c r="D204" s="580"/>
      <c r="E204" s="580"/>
      <c r="F204" s="580"/>
      <c r="G204" s="580"/>
      <c r="H204" s="580"/>
      <c r="I204" s="580"/>
      <c r="J204" s="580"/>
      <c r="K204" s="580"/>
      <c r="L204" s="580"/>
      <c r="M204" s="580"/>
      <c r="N204" s="580"/>
      <c r="O204" s="580"/>
      <c r="P204" s="580"/>
      <c r="Q204" s="580"/>
      <c r="R204" s="580"/>
      <c r="S204" s="580"/>
      <c r="T204" s="580"/>
      <c r="U204" s="580"/>
      <c r="V204" s="580"/>
      <c r="W204" s="580"/>
      <c r="X204" s="580"/>
      <c r="Y204" s="580"/>
      <c r="Z204" s="580"/>
      <c r="AA204" s="580"/>
      <c r="AB204" s="580"/>
      <c r="AC204" s="580"/>
      <c r="AD204" s="580"/>
      <c r="AE204" s="580"/>
      <c r="AF204" s="580"/>
      <c r="AG204" s="580"/>
      <c r="AH204" s="580"/>
      <c r="AI204" s="581"/>
    </row>
    <row r="205" spans="2:35" ht="21" customHeight="1">
      <c r="B205" s="180" t="s">
        <v>193</v>
      </c>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2"/>
    </row>
    <row r="206" spans="2:35" ht="21" customHeight="1">
      <c r="B206" s="184"/>
      <c r="C206" s="582" t="s">
        <v>194</v>
      </c>
      <c r="D206" s="583"/>
      <c r="E206" s="583"/>
      <c r="F206" s="583"/>
      <c r="G206" s="583"/>
      <c r="H206" s="583"/>
      <c r="I206" s="583"/>
      <c r="J206" s="583"/>
      <c r="K206" s="583"/>
      <c r="L206" s="584"/>
      <c r="M206" s="585" t="s">
        <v>195</v>
      </c>
      <c r="N206" s="586"/>
      <c r="O206" s="586"/>
      <c r="P206" s="586"/>
      <c r="Q206" s="586"/>
      <c r="R206" s="586"/>
      <c r="S206" s="586"/>
      <c r="T206" s="586"/>
      <c r="U206" s="586"/>
      <c r="V206" s="586"/>
      <c r="W206" s="586"/>
      <c r="X206" s="586"/>
      <c r="Y206" s="586"/>
      <c r="Z206" s="586"/>
      <c r="AA206" s="586"/>
      <c r="AB206" s="586"/>
      <c r="AC206" s="586"/>
      <c r="AD206" s="586"/>
      <c r="AE206" s="586"/>
      <c r="AF206" s="586"/>
      <c r="AG206" s="586"/>
      <c r="AH206" s="586"/>
      <c r="AI206" s="587"/>
    </row>
    <row r="207" spans="2:35" ht="42" customHeight="1" thickBot="1">
      <c r="B207" s="184"/>
      <c r="C207" s="185"/>
      <c r="D207" s="186" t="s">
        <v>196</v>
      </c>
      <c r="E207" s="187"/>
      <c r="F207" s="187"/>
      <c r="G207" s="187"/>
      <c r="H207" s="187"/>
      <c r="I207" s="187"/>
      <c r="J207" s="187"/>
      <c r="K207" s="187"/>
      <c r="L207" s="188"/>
      <c r="M207" s="588"/>
      <c r="N207" s="589"/>
      <c r="O207" s="589"/>
      <c r="P207" s="589"/>
      <c r="Q207" s="589"/>
      <c r="R207" s="589"/>
      <c r="S207" s="589"/>
      <c r="T207" s="589"/>
      <c r="U207" s="589"/>
      <c r="V207" s="589"/>
      <c r="W207" s="589"/>
      <c r="X207" s="589"/>
      <c r="Y207" s="589"/>
      <c r="Z207" s="589"/>
      <c r="AA207" s="589"/>
      <c r="AB207" s="589"/>
      <c r="AC207" s="589"/>
      <c r="AD207" s="589"/>
      <c r="AE207" s="589"/>
      <c r="AF207" s="589"/>
      <c r="AG207" s="589"/>
      <c r="AH207" s="589"/>
      <c r="AI207" s="590"/>
    </row>
    <row r="208" spans="2:35" ht="21" customHeight="1">
      <c r="B208" s="180" t="s">
        <v>197</v>
      </c>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2"/>
    </row>
    <row r="209" spans="2:35" ht="42" customHeight="1" thickBot="1">
      <c r="B209" s="184"/>
      <c r="C209" s="591" t="s">
        <v>198</v>
      </c>
      <c r="D209" s="592"/>
      <c r="E209" s="592"/>
      <c r="F209" s="592"/>
      <c r="G209" s="592"/>
      <c r="H209" s="592"/>
      <c r="I209" s="592"/>
      <c r="J209" s="592"/>
      <c r="K209" s="592"/>
      <c r="L209" s="592"/>
      <c r="M209" s="592"/>
      <c r="N209" s="592"/>
      <c r="O209" s="592"/>
      <c r="P209" s="592"/>
      <c r="Q209" s="592"/>
      <c r="R209" s="592"/>
      <c r="S209" s="592"/>
      <c r="T209" s="592"/>
      <c r="U209" s="592"/>
      <c r="V209" s="592"/>
      <c r="W209" s="592"/>
      <c r="X209" s="592"/>
      <c r="Y209" s="592"/>
      <c r="Z209" s="592"/>
      <c r="AA209" s="592"/>
      <c r="AB209" s="592"/>
      <c r="AC209" s="592"/>
      <c r="AD209" s="592"/>
      <c r="AE209" s="592"/>
      <c r="AF209" s="592"/>
      <c r="AG209" s="592"/>
      <c r="AH209" s="592"/>
      <c r="AI209" s="593"/>
    </row>
    <row r="210" spans="2:35" ht="20.25" customHeight="1">
      <c r="B210" s="180" t="s">
        <v>199</v>
      </c>
      <c r="C210" s="189"/>
      <c r="D210" s="189"/>
      <c r="E210" s="189"/>
      <c r="F210" s="189"/>
      <c r="G210" s="189"/>
      <c r="H210" s="189"/>
      <c r="I210" s="189"/>
      <c r="J210" s="189"/>
      <c r="K210" s="189"/>
      <c r="L210" s="189"/>
      <c r="M210" s="189"/>
      <c r="N210" s="189"/>
      <c r="O210" s="189"/>
      <c r="P210" s="189"/>
      <c r="Q210" s="189"/>
      <c r="R210" s="189"/>
      <c r="S210" s="189"/>
      <c r="T210" s="189"/>
      <c r="U210" s="189"/>
      <c r="V210" s="189"/>
      <c r="W210" s="189"/>
      <c r="X210" s="189"/>
      <c r="Y210" s="189"/>
      <c r="Z210" s="189"/>
      <c r="AA210" s="189"/>
      <c r="AB210" s="181"/>
      <c r="AC210" s="181"/>
      <c r="AD210" s="181"/>
      <c r="AE210" s="181"/>
      <c r="AF210" s="181"/>
      <c r="AG210" s="181"/>
      <c r="AH210" s="181"/>
      <c r="AI210" s="182"/>
    </row>
    <row r="211" spans="2:35" ht="21" customHeight="1">
      <c r="B211" s="183"/>
      <c r="C211" s="190" t="s">
        <v>200</v>
      </c>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2"/>
    </row>
    <row r="212" spans="2:35" ht="21" customHeight="1">
      <c r="B212" s="183"/>
      <c r="C212" s="186"/>
      <c r="D212" s="53" t="s">
        <v>201</v>
      </c>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193" t="s">
        <v>14</v>
      </c>
      <c r="AC212" s="194">
        <v>0</v>
      </c>
      <c r="AD212" s="195" t="s">
        <v>15</v>
      </c>
      <c r="AE212" s="196" t="s">
        <v>29</v>
      </c>
      <c r="AF212" s="196"/>
      <c r="AG212" s="196"/>
      <c r="AH212" s="196"/>
      <c r="AI212" s="197"/>
    </row>
    <row r="213" spans="2:35" ht="21" customHeight="1">
      <c r="B213" s="183"/>
      <c r="C213" s="186"/>
      <c r="D213" s="53" t="s">
        <v>202</v>
      </c>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193" t="s">
        <v>14</v>
      </c>
      <c r="AC213" s="194">
        <v>0</v>
      </c>
      <c r="AD213" s="195" t="s">
        <v>15</v>
      </c>
      <c r="AE213" s="196" t="s">
        <v>29</v>
      </c>
      <c r="AF213" s="196"/>
      <c r="AG213" s="196"/>
      <c r="AH213" s="196"/>
      <c r="AI213" s="197"/>
    </row>
    <row r="214" spans="2:35" ht="21" customHeight="1">
      <c r="B214" s="183"/>
      <c r="C214" s="186"/>
      <c r="D214" s="53" t="s">
        <v>203</v>
      </c>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193" t="s">
        <v>14</v>
      </c>
      <c r="AC214" s="194">
        <v>0</v>
      </c>
      <c r="AD214" s="195" t="s">
        <v>15</v>
      </c>
      <c r="AE214" s="196" t="s">
        <v>29</v>
      </c>
      <c r="AF214" s="196"/>
      <c r="AG214" s="196"/>
      <c r="AH214" s="196"/>
      <c r="AI214" s="197"/>
    </row>
    <row r="215" spans="2:35" ht="21" customHeight="1">
      <c r="B215" s="183"/>
      <c r="C215" s="186"/>
      <c r="D215" s="53" t="s">
        <v>204</v>
      </c>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193" t="s">
        <v>14</v>
      </c>
      <c r="AC215" s="194">
        <v>0</v>
      </c>
      <c r="AD215" s="195" t="s">
        <v>15</v>
      </c>
      <c r="AE215" s="196" t="s">
        <v>29</v>
      </c>
      <c r="AF215" s="196"/>
      <c r="AG215" s="196"/>
      <c r="AH215" s="196"/>
      <c r="AI215" s="197"/>
    </row>
    <row r="216" spans="2:35" ht="21" customHeight="1">
      <c r="B216" s="183"/>
      <c r="C216" s="186"/>
      <c r="D216" s="53" t="s">
        <v>205</v>
      </c>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193" t="s">
        <v>14</v>
      </c>
      <c r="AC216" s="194">
        <v>0</v>
      </c>
      <c r="AD216" s="195" t="s">
        <v>15</v>
      </c>
      <c r="AE216" s="196" t="s">
        <v>29</v>
      </c>
      <c r="AF216" s="196"/>
      <c r="AG216" s="196"/>
      <c r="AH216" s="196"/>
      <c r="AI216" s="197"/>
    </row>
    <row r="217" spans="2:35" ht="21" customHeight="1">
      <c r="B217" s="183"/>
      <c r="C217" s="186"/>
      <c r="D217" s="53" t="s">
        <v>206</v>
      </c>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193" t="s">
        <v>14</v>
      </c>
      <c r="AC217" s="194">
        <v>0</v>
      </c>
      <c r="AD217" s="195" t="s">
        <v>15</v>
      </c>
      <c r="AE217" s="196" t="s">
        <v>29</v>
      </c>
      <c r="AF217" s="196"/>
      <c r="AG217" s="196"/>
      <c r="AH217" s="196"/>
      <c r="AI217" s="197"/>
    </row>
    <row r="218" spans="2:35" ht="21" customHeight="1">
      <c r="B218" s="183"/>
      <c r="C218" s="186"/>
      <c r="D218" s="53" t="s">
        <v>207</v>
      </c>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193" t="s">
        <v>14</v>
      </c>
      <c r="AC218" s="194">
        <v>0</v>
      </c>
      <c r="AD218" s="195" t="s">
        <v>15</v>
      </c>
      <c r="AE218" s="196" t="s">
        <v>29</v>
      </c>
      <c r="AF218" s="196"/>
      <c r="AG218" s="196"/>
      <c r="AH218" s="196"/>
      <c r="AI218" s="197"/>
    </row>
    <row r="219" spans="2:35" ht="21" customHeight="1">
      <c r="B219" s="183"/>
      <c r="C219" s="186"/>
      <c r="D219" s="53" t="s">
        <v>208</v>
      </c>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193" t="s">
        <v>14</v>
      </c>
      <c r="AC219" s="194">
        <v>0</v>
      </c>
      <c r="AD219" s="195" t="s">
        <v>15</v>
      </c>
      <c r="AE219" s="196" t="s">
        <v>29</v>
      </c>
      <c r="AF219" s="196"/>
      <c r="AG219" s="196"/>
      <c r="AH219" s="196"/>
      <c r="AI219" s="197"/>
    </row>
    <row r="220" spans="2:35" ht="21" customHeight="1">
      <c r="B220" s="198"/>
      <c r="C220" s="199"/>
      <c r="D220" s="53" t="s">
        <v>209</v>
      </c>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193" t="s">
        <v>14</v>
      </c>
      <c r="AC220" s="194">
        <v>0</v>
      </c>
      <c r="AD220" s="195" t="s">
        <v>15</v>
      </c>
      <c r="AE220" s="196" t="s">
        <v>29</v>
      </c>
      <c r="AF220" s="196"/>
      <c r="AG220" s="196"/>
      <c r="AH220" s="196"/>
      <c r="AI220" s="197"/>
    </row>
    <row r="221" spans="2:35" ht="21" customHeight="1">
      <c r="B221" s="200"/>
      <c r="C221" s="185"/>
      <c r="D221" s="44" t="s">
        <v>210</v>
      </c>
      <c r="E221" s="45"/>
      <c r="F221" s="45"/>
      <c r="G221" s="45"/>
      <c r="H221" s="45"/>
      <c r="I221" s="45"/>
      <c r="J221" s="45"/>
      <c r="K221" s="45"/>
      <c r="L221" s="45"/>
      <c r="M221" s="45"/>
      <c r="N221" s="45"/>
      <c r="O221" s="45"/>
      <c r="P221" s="45"/>
      <c r="Q221" s="54"/>
      <c r="R221" s="54"/>
      <c r="S221" s="54"/>
      <c r="T221" s="54"/>
      <c r="U221" s="54"/>
      <c r="V221" s="54"/>
      <c r="W221" s="54"/>
      <c r="X221" s="54"/>
      <c r="Y221" s="54"/>
      <c r="Z221" s="54"/>
      <c r="AA221" s="54"/>
      <c r="AB221" s="193" t="s">
        <v>14</v>
      </c>
      <c r="AC221" s="194">
        <v>0</v>
      </c>
      <c r="AD221" s="195" t="s">
        <v>15</v>
      </c>
      <c r="AE221" s="196" t="s">
        <v>29</v>
      </c>
      <c r="AF221" s="196"/>
      <c r="AG221" s="196"/>
      <c r="AH221" s="196"/>
      <c r="AI221" s="197"/>
    </row>
    <row r="222" spans="2:35" ht="21" customHeight="1">
      <c r="B222" s="200"/>
      <c r="C222" s="185"/>
      <c r="D222" s="44" t="s">
        <v>211</v>
      </c>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193" t="s">
        <v>14</v>
      </c>
      <c r="AC222" s="194">
        <v>0</v>
      </c>
      <c r="AD222" s="195" t="s">
        <v>15</v>
      </c>
      <c r="AE222" s="196" t="s">
        <v>29</v>
      </c>
      <c r="AF222" s="196"/>
      <c r="AG222" s="196"/>
      <c r="AH222" s="196"/>
      <c r="AI222" s="197"/>
    </row>
    <row r="223" spans="2:35" ht="21" customHeight="1">
      <c r="B223" s="183"/>
      <c r="C223" s="185"/>
      <c r="D223" s="495" t="s">
        <v>212</v>
      </c>
      <c r="E223" s="496"/>
      <c r="F223" s="496"/>
      <c r="G223" s="496"/>
      <c r="H223" s="496"/>
      <c r="I223" s="496"/>
      <c r="J223" s="496"/>
      <c r="K223" s="496"/>
      <c r="L223" s="496"/>
      <c r="M223" s="496"/>
      <c r="N223" s="496"/>
      <c r="O223" s="496"/>
      <c r="P223" s="496"/>
      <c r="Q223" s="496"/>
      <c r="R223" s="496"/>
      <c r="S223" s="496"/>
      <c r="T223" s="496"/>
      <c r="U223" s="496"/>
      <c r="V223" s="496"/>
      <c r="W223" s="496"/>
      <c r="X223" s="496"/>
      <c r="Y223" s="496"/>
      <c r="Z223" s="496"/>
      <c r="AA223" s="594"/>
      <c r="AB223" s="193" t="s">
        <v>14</v>
      </c>
      <c r="AC223" s="194">
        <v>0</v>
      </c>
      <c r="AD223" s="195" t="s">
        <v>15</v>
      </c>
      <c r="AE223" s="196" t="s">
        <v>29</v>
      </c>
      <c r="AF223" s="196"/>
      <c r="AG223" s="196"/>
      <c r="AH223" s="196"/>
      <c r="AI223" s="197"/>
    </row>
    <row r="224" spans="2:35" ht="21" customHeight="1">
      <c r="B224" s="183"/>
      <c r="C224" s="185"/>
      <c r="D224" s="495" t="s">
        <v>213</v>
      </c>
      <c r="E224" s="496"/>
      <c r="F224" s="496"/>
      <c r="G224" s="496"/>
      <c r="H224" s="496"/>
      <c r="I224" s="496"/>
      <c r="J224" s="496"/>
      <c r="K224" s="496"/>
      <c r="L224" s="496"/>
      <c r="M224" s="496"/>
      <c r="N224" s="496"/>
      <c r="O224" s="496"/>
      <c r="P224" s="496"/>
      <c r="Q224" s="496"/>
      <c r="R224" s="496"/>
      <c r="S224" s="496"/>
      <c r="T224" s="496"/>
      <c r="U224" s="496"/>
      <c r="V224" s="496"/>
      <c r="W224" s="496"/>
      <c r="X224" s="496"/>
      <c r="Y224" s="496"/>
      <c r="Z224" s="496"/>
      <c r="AA224" s="594"/>
      <c r="AB224" s="193" t="s">
        <v>14</v>
      </c>
      <c r="AC224" s="194">
        <v>0</v>
      </c>
      <c r="AD224" s="195" t="s">
        <v>15</v>
      </c>
      <c r="AE224" s="196" t="s">
        <v>29</v>
      </c>
      <c r="AF224" s="196"/>
      <c r="AG224" s="196"/>
      <c r="AH224" s="196"/>
      <c r="AI224" s="197"/>
    </row>
    <row r="225" spans="2:35" ht="21" customHeight="1">
      <c r="B225" s="183"/>
      <c r="C225" s="185"/>
      <c r="D225" s="495" t="s">
        <v>214</v>
      </c>
      <c r="E225" s="496"/>
      <c r="F225" s="496"/>
      <c r="G225" s="496"/>
      <c r="H225" s="496"/>
      <c r="I225" s="496"/>
      <c r="J225" s="496"/>
      <c r="K225" s="496"/>
      <c r="L225" s="496"/>
      <c r="M225" s="496"/>
      <c r="N225" s="496"/>
      <c r="O225" s="496"/>
      <c r="P225" s="496"/>
      <c r="Q225" s="496"/>
      <c r="R225" s="496"/>
      <c r="S225" s="496"/>
      <c r="T225" s="496"/>
      <c r="U225" s="496"/>
      <c r="V225" s="496"/>
      <c r="W225" s="496"/>
      <c r="X225" s="496"/>
      <c r="Y225" s="496"/>
      <c r="Z225" s="496"/>
      <c r="AA225" s="594"/>
      <c r="AB225" s="193" t="s">
        <v>14</v>
      </c>
      <c r="AC225" s="194">
        <v>0</v>
      </c>
      <c r="AD225" s="195" t="s">
        <v>15</v>
      </c>
      <c r="AE225" s="196" t="s">
        <v>29</v>
      </c>
      <c r="AF225" s="196"/>
      <c r="AG225" s="196"/>
      <c r="AH225" s="196"/>
      <c r="AI225" s="197"/>
    </row>
    <row r="226" spans="2:35" ht="21" customHeight="1">
      <c r="B226" s="201"/>
      <c r="C226" s="202"/>
      <c r="D226" s="320" t="s">
        <v>215</v>
      </c>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8"/>
      <c r="AB226" s="203" t="s">
        <v>14</v>
      </c>
      <c r="AC226" s="204">
        <v>0</v>
      </c>
      <c r="AD226" s="205" t="s">
        <v>15</v>
      </c>
      <c r="AE226" s="206" t="s">
        <v>29</v>
      </c>
      <c r="AF226" s="206"/>
      <c r="AG226" s="206"/>
      <c r="AH226" s="206"/>
      <c r="AI226" s="207"/>
    </row>
    <row r="227" spans="2:35" ht="21" customHeight="1">
      <c r="B227" s="201"/>
      <c r="C227" s="199"/>
      <c r="D227" s="617" t="s">
        <v>216</v>
      </c>
      <c r="E227" s="618"/>
      <c r="F227" s="618"/>
      <c r="G227" s="618"/>
      <c r="H227" s="618"/>
      <c r="I227" s="618"/>
      <c r="J227" s="618"/>
      <c r="K227" s="618"/>
      <c r="L227" s="618"/>
      <c r="M227" s="618"/>
      <c r="N227" s="618"/>
      <c r="O227" s="618"/>
      <c r="P227" s="618"/>
      <c r="Q227" s="618"/>
      <c r="R227" s="618"/>
      <c r="S227" s="618"/>
      <c r="T227" s="618"/>
      <c r="U227" s="618"/>
      <c r="V227" s="618"/>
      <c r="W227" s="618"/>
      <c r="X227" s="618"/>
      <c r="Y227" s="618"/>
      <c r="Z227" s="618"/>
      <c r="AA227" s="619"/>
      <c r="AB227" s="193" t="s">
        <v>14</v>
      </c>
      <c r="AC227" s="194">
        <v>0</v>
      </c>
      <c r="AD227" s="195" t="s">
        <v>15</v>
      </c>
      <c r="AE227" s="196" t="s">
        <v>29</v>
      </c>
      <c r="AF227" s="196"/>
      <c r="AG227" s="196"/>
      <c r="AH227" s="196"/>
      <c r="AI227" s="197"/>
    </row>
    <row r="228" spans="2:35" ht="21" customHeight="1">
      <c r="B228" s="183"/>
      <c r="C228" s="185"/>
      <c r="D228" s="620" t="s">
        <v>217</v>
      </c>
      <c r="E228" s="621"/>
      <c r="F228" s="621"/>
      <c r="G228" s="621"/>
      <c r="H228" s="621"/>
      <c r="I228" s="621"/>
      <c r="J228" s="621"/>
      <c r="K228" s="621"/>
      <c r="L228" s="621"/>
      <c r="M228" s="621"/>
      <c r="N228" s="621"/>
      <c r="O228" s="621"/>
      <c r="P228" s="621"/>
      <c r="Q228" s="621"/>
      <c r="R228" s="621"/>
      <c r="S228" s="621"/>
      <c r="T228" s="621"/>
      <c r="U228" s="621"/>
      <c r="V228" s="621"/>
      <c r="W228" s="621"/>
      <c r="X228" s="621"/>
      <c r="Y228" s="621"/>
      <c r="Z228" s="621"/>
      <c r="AA228" s="622"/>
      <c r="AB228" s="193" t="s">
        <v>14</v>
      </c>
      <c r="AC228" s="194">
        <v>0</v>
      </c>
      <c r="AD228" s="195" t="s">
        <v>15</v>
      </c>
      <c r="AE228" s="196" t="s">
        <v>29</v>
      </c>
      <c r="AF228" s="196"/>
      <c r="AG228" s="196"/>
      <c r="AH228" s="196"/>
      <c r="AI228" s="197"/>
    </row>
    <row r="229" spans="2:35" ht="21" customHeight="1">
      <c r="B229" s="183"/>
      <c r="C229" s="185"/>
      <c r="D229" s="620" t="s">
        <v>218</v>
      </c>
      <c r="E229" s="621"/>
      <c r="F229" s="621"/>
      <c r="G229" s="621"/>
      <c r="H229" s="621"/>
      <c r="I229" s="621"/>
      <c r="J229" s="621"/>
      <c r="K229" s="621"/>
      <c r="L229" s="621"/>
      <c r="M229" s="621"/>
      <c r="N229" s="621"/>
      <c r="O229" s="621"/>
      <c r="P229" s="621"/>
      <c r="Q229" s="621"/>
      <c r="R229" s="621"/>
      <c r="S229" s="621"/>
      <c r="T229" s="621"/>
      <c r="U229" s="621"/>
      <c r="V229" s="621"/>
      <c r="W229" s="621"/>
      <c r="X229" s="621"/>
      <c r="Y229" s="621"/>
      <c r="Z229" s="621"/>
      <c r="AA229" s="622"/>
      <c r="AB229" s="193" t="s">
        <v>14</v>
      </c>
      <c r="AC229" s="194">
        <v>0</v>
      </c>
      <c r="AD229" s="195" t="s">
        <v>15</v>
      </c>
      <c r="AE229" s="196" t="s">
        <v>29</v>
      </c>
      <c r="AF229" s="196"/>
      <c r="AG229" s="196"/>
      <c r="AH229" s="196"/>
      <c r="AI229" s="197"/>
    </row>
    <row r="230" spans="2:35" s="1" customFormat="1" ht="21" customHeight="1">
      <c r="B230" s="52"/>
      <c r="C230" s="145"/>
      <c r="D230" s="495" t="s">
        <v>219</v>
      </c>
      <c r="E230" s="496"/>
      <c r="F230" s="496"/>
      <c r="G230" s="496"/>
      <c r="H230" s="496"/>
      <c r="I230" s="496"/>
      <c r="J230" s="496"/>
      <c r="K230" s="496"/>
      <c r="L230" s="496"/>
      <c r="M230" s="496"/>
      <c r="N230" s="496"/>
      <c r="O230" s="496"/>
      <c r="P230" s="496"/>
      <c r="Q230" s="496"/>
      <c r="R230" s="496"/>
      <c r="S230" s="496"/>
      <c r="T230" s="496"/>
      <c r="U230" s="496"/>
      <c r="V230" s="496"/>
      <c r="W230" s="496"/>
      <c r="X230" s="496"/>
      <c r="Y230" s="496"/>
      <c r="Z230" s="496"/>
      <c r="AA230" s="594"/>
      <c r="AB230" s="100" t="s">
        <v>14</v>
      </c>
      <c r="AC230" s="101">
        <v>0</v>
      </c>
      <c r="AD230" s="102" t="s">
        <v>15</v>
      </c>
      <c r="AE230" s="103" t="s">
        <v>29</v>
      </c>
      <c r="AF230" s="103"/>
      <c r="AG230" s="103"/>
      <c r="AH230" s="103"/>
      <c r="AI230" s="104"/>
    </row>
    <row r="231" spans="2:35" ht="21" customHeight="1">
      <c r="B231" s="200"/>
      <c r="C231" s="186" t="s">
        <v>220</v>
      </c>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9"/>
    </row>
    <row r="232" spans="2:35" ht="21" customHeight="1">
      <c r="B232" s="200"/>
      <c r="C232" s="185"/>
      <c r="D232" s="210" t="s">
        <v>221</v>
      </c>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203" t="s">
        <v>14</v>
      </c>
      <c r="AC232" s="204">
        <v>0</v>
      </c>
      <c r="AD232" s="205" t="s">
        <v>15</v>
      </c>
      <c r="AE232" s="206" t="s">
        <v>29</v>
      </c>
      <c r="AF232" s="206"/>
      <c r="AG232" s="206"/>
      <c r="AH232" s="206"/>
      <c r="AI232" s="207"/>
    </row>
    <row r="233" spans="2:35" ht="21" customHeight="1">
      <c r="B233" s="200"/>
      <c r="C233" s="185"/>
      <c r="D233" s="210" t="s">
        <v>222</v>
      </c>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203" t="s">
        <v>14</v>
      </c>
      <c r="AC233" s="204">
        <v>0</v>
      </c>
      <c r="AD233" s="205" t="s">
        <v>15</v>
      </c>
      <c r="AE233" s="206" t="s">
        <v>29</v>
      </c>
      <c r="AF233" s="206"/>
      <c r="AG233" s="206"/>
      <c r="AH233" s="206"/>
      <c r="AI233" s="207"/>
    </row>
    <row r="234" spans="2:35" ht="21" customHeight="1">
      <c r="B234" s="200"/>
      <c r="C234" s="185"/>
      <c r="D234" s="210" t="s">
        <v>223</v>
      </c>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203" t="s">
        <v>14</v>
      </c>
      <c r="AC234" s="204">
        <v>0</v>
      </c>
      <c r="AD234" s="205" t="s">
        <v>15</v>
      </c>
      <c r="AE234" s="206" t="s">
        <v>29</v>
      </c>
      <c r="AF234" s="206"/>
      <c r="AG234" s="206"/>
      <c r="AH234" s="206"/>
      <c r="AI234" s="207"/>
    </row>
    <row r="235" spans="2:35" ht="21" customHeight="1">
      <c r="B235" s="200"/>
      <c r="C235" s="185"/>
      <c r="D235" s="210" t="s">
        <v>224</v>
      </c>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203" t="s">
        <v>14</v>
      </c>
      <c r="AC235" s="204">
        <v>0</v>
      </c>
      <c r="AD235" s="205" t="s">
        <v>15</v>
      </c>
      <c r="AE235" s="206" t="s">
        <v>29</v>
      </c>
      <c r="AF235" s="206"/>
      <c r="AG235" s="206"/>
      <c r="AH235" s="206"/>
      <c r="AI235" s="207"/>
    </row>
    <row r="236" spans="2:35" ht="21" customHeight="1">
      <c r="B236" s="200"/>
      <c r="C236" s="185"/>
      <c r="D236" s="186" t="s">
        <v>225</v>
      </c>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211" t="s">
        <v>14</v>
      </c>
      <c r="AC236" s="212">
        <v>0</v>
      </c>
      <c r="AD236" s="213" t="s">
        <v>15</v>
      </c>
      <c r="AE236" s="214" t="s">
        <v>29</v>
      </c>
      <c r="AF236" s="214"/>
      <c r="AG236" s="214"/>
      <c r="AH236" s="214"/>
      <c r="AI236" s="215"/>
    </row>
    <row r="237" spans="2:35" ht="21" customHeight="1">
      <c r="B237" s="200"/>
      <c r="C237" s="35" t="s">
        <v>226</v>
      </c>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c r="AA237" s="216"/>
      <c r="AB237" s="216"/>
      <c r="AC237" s="216"/>
      <c r="AD237" s="216"/>
      <c r="AE237" s="216"/>
      <c r="AF237" s="216"/>
      <c r="AG237" s="216"/>
      <c r="AH237" s="216"/>
      <c r="AI237" s="217"/>
    </row>
    <row r="238" spans="2:35" ht="21" customHeight="1">
      <c r="B238" s="200"/>
      <c r="C238" s="185"/>
      <c r="D238" s="210" t="s">
        <v>227</v>
      </c>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9"/>
      <c r="AB238" s="203" t="s">
        <v>14</v>
      </c>
      <c r="AC238" s="212">
        <v>0</v>
      </c>
      <c r="AD238" s="205" t="s">
        <v>15</v>
      </c>
      <c r="AE238" s="206" t="s">
        <v>29</v>
      </c>
      <c r="AF238" s="206"/>
      <c r="AG238" s="206"/>
      <c r="AH238" s="206"/>
      <c r="AI238" s="207"/>
    </row>
    <row r="239" spans="2:35" ht="21" customHeight="1">
      <c r="B239" s="200"/>
      <c r="C239" s="185"/>
      <c r="D239" s="210" t="s">
        <v>228</v>
      </c>
      <c r="E239" s="191"/>
      <c r="F239" s="191"/>
      <c r="G239" s="191"/>
      <c r="H239" s="191"/>
      <c r="I239" s="191"/>
      <c r="J239" s="220"/>
      <c r="K239" s="220"/>
      <c r="L239" s="220"/>
      <c r="M239" s="220"/>
      <c r="N239" s="220"/>
      <c r="O239" s="220"/>
      <c r="P239" s="220"/>
      <c r="Q239" s="220"/>
      <c r="R239" s="220"/>
      <c r="S239" s="220"/>
      <c r="T239" s="220"/>
      <c r="U239" s="220"/>
      <c r="V239" s="220"/>
      <c r="W239" s="220"/>
      <c r="X239" s="220"/>
      <c r="Y239" s="220"/>
      <c r="Z239" s="220"/>
      <c r="AA239" s="221"/>
      <c r="AB239" s="203" t="s">
        <v>14</v>
      </c>
      <c r="AC239" s="212">
        <v>0</v>
      </c>
      <c r="AD239" s="205" t="s">
        <v>15</v>
      </c>
      <c r="AE239" s="206" t="s">
        <v>29</v>
      </c>
      <c r="AF239" s="206"/>
      <c r="AG239" s="206"/>
      <c r="AH239" s="206"/>
      <c r="AI239" s="207"/>
    </row>
    <row r="240" spans="2:35" ht="21" customHeight="1">
      <c r="B240" s="200"/>
      <c r="C240" s="185"/>
      <c r="D240" s="190" t="s">
        <v>229</v>
      </c>
      <c r="E240" s="222"/>
      <c r="F240" s="222"/>
      <c r="G240" s="222"/>
      <c r="H240" s="222"/>
      <c r="I240" s="222"/>
      <c r="J240" s="223"/>
      <c r="K240" s="223"/>
      <c r="L240" s="223"/>
      <c r="M240" s="223"/>
      <c r="N240" s="223"/>
      <c r="O240" s="223"/>
      <c r="P240" s="223"/>
      <c r="Q240" s="223"/>
      <c r="R240" s="223"/>
      <c r="S240" s="223"/>
      <c r="T240" s="223"/>
      <c r="U240" s="223"/>
      <c r="V240" s="223"/>
      <c r="W240" s="223"/>
      <c r="X240" s="223"/>
      <c r="Y240" s="223"/>
      <c r="Z240" s="223"/>
      <c r="AA240" s="224"/>
      <c r="AB240" s="203" t="s">
        <v>14</v>
      </c>
      <c r="AC240" s="212">
        <v>0</v>
      </c>
      <c r="AD240" s="205" t="s">
        <v>15</v>
      </c>
      <c r="AE240" s="206" t="s">
        <v>29</v>
      </c>
      <c r="AF240" s="206"/>
      <c r="AG240" s="206"/>
      <c r="AH240" s="206"/>
      <c r="AI240" s="207"/>
    </row>
    <row r="241" spans="1:16151" ht="21" customHeight="1">
      <c r="B241" s="200"/>
      <c r="C241" s="185"/>
      <c r="D241" s="190" t="s">
        <v>230</v>
      </c>
      <c r="E241" s="222"/>
      <c r="F241" s="222"/>
      <c r="G241" s="222"/>
      <c r="H241" s="222"/>
      <c r="I241" s="222"/>
      <c r="J241" s="223"/>
      <c r="K241" s="223"/>
      <c r="L241" s="223"/>
      <c r="M241" s="223"/>
      <c r="N241" s="223"/>
      <c r="O241" s="223"/>
      <c r="P241" s="223"/>
      <c r="Q241" s="223"/>
      <c r="R241" s="223"/>
      <c r="S241" s="223"/>
      <c r="T241" s="223"/>
      <c r="U241" s="223"/>
      <c r="V241" s="223"/>
      <c r="W241" s="223"/>
      <c r="X241" s="223"/>
      <c r="Y241" s="223"/>
      <c r="Z241" s="223"/>
      <c r="AA241" s="224"/>
      <c r="AB241" s="203" t="s">
        <v>14</v>
      </c>
      <c r="AC241" s="212">
        <v>0</v>
      </c>
      <c r="AD241" s="205" t="s">
        <v>15</v>
      </c>
      <c r="AE241" s="206" t="s">
        <v>29</v>
      </c>
      <c r="AF241" s="206"/>
      <c r="AG241" s="206"/>
      <c r="AH241" s="206"/>
      <c r="AI241" s="207"/>
    </row>
    <row r="242" spans="1:16151" ht="21" customHeight="1">
      <c r="B242" s="200"/>
      <c r="C242" s="185"/>
      <c r="D242" s="190" t="s">
        <v>231</v>
      </c>
      <c r="E242" s="222"/>
      <c r="F242" s="222"/>
      <c r="G242" s="222"/>
      <c r="H242" s="222"/>
      <c r="I242" s="222"/>
      <c r="J242" s="223"/>
      <c r="K242" s="223"/>
      <c r="L242" s="223"/>
      <c r="M242" s="223"/>
      <c r="N242" s="223"/>
      <c r="O242" s="223"/>
      <c r="P242" s="223"/>
      <c r="Q242" s="223"/>
      <c r="R242" s="223"/>
      <c r="S242" s="223"/>
      <c r="T242" s="223"/>
      <c r="U242" s="223"/>
      <c r="V242" s="223"/>
      <c r="W242" s="223"/>
      <c r="X242" s="223"/>
      <c r="Y242" s="223"/>
      <c r="Z242" s="223"/>
      <c r="AA242" s="224"/>
      <c r="AB242" s="203" t="s">
        <v>14</v>
      </c>
      <c r="AC242" s="212">
        <v>0</v>
      </c>
      <c r="AD242" s="205" t="s">
        <v>15</v>
      </c>
      <c r="AE242" s="206" t="s">
        <v>29</v>
      </c>
      <c r="AF242" s="206"/>
      <c r="AG242" s="206"/>
      <c r="AH242" s="206"/>
      <c r="AI242" s="207"/>
    </row>
    <row r="243" spans="1:16151" ht="21" customHeight="1">
      <c r="B243" s="200"/>
      <c r="C243" s="185"/>
      <c r="D243" s="190" t="s">
        <v>232</v>
      </c>
      <c r="E243" s="222"/>
      <c r="F243" s="222"/>
      <c r="G243" s="222"/>
      <c r="H243" s="222"/>
      <c r="I243" s="222"/>
      <c r="J243" s="223"/>
      <c r="K243" s="223"/>
      <c r="L243" s="223"/>
      <c r="M243" s="223"/>
      <c r="N243" s="223"/>
      <c r="O243" s="223"/>
      <c r="P243" s="223"/>
      <c r="Q243" s="223"/>
      <c r="R243" s="223"/>
      <c r="S243" s="223"/>
      <c r="T243" s="223"/>
      <c r="U243" s="223"/>
      <c r="V243" s="223"/>
      <c r="W243" s="223"/>
      <c r="X243" s="223"/>
      <c r="Y243" s="223"/>
      <c r="Z243" s="223"/>
      <c r="AA243" s="224"/>
      <c r="AB243" s="203" t="s">
        <v>14</v>
      </c>
      <c r="AC243" s="212">
        <v>0</v>
      </c>
      <c r="AD243" s="205" t="s">
        <v>15</v>
      </c>
      <c r="AE243" s="206" t="s">
        <v>29</v>
      </c>
      <c r="AF243" s="206"/>
      <c r="AG243" s="206"/>
      <c r="AH243" s="206"/>
      <c r="AI243" s="207"/>
    </row>
    <row r="244" spans="1:16151" ht="21" customHeight="1">
      <c r="B244" s="200"/>
      <c r="C244" s="185"/>
      <c r="D244" s="190" t="s">
        <v>233</v>
      </c>
      <c r="E244" s="222"/>
      <c r="F244" s="222"/>
      <c r="G244" s="222"/>
      <c r="H244" s="222"/>
      <c r="I244" s="222"/>
      <c r="J244" s="223"/>
      <c r="K244" s="223"/>
      <c r="L244" s="223"/>
      <c r="M244" s="223"/>
      <c r="N244" s="223"/>
      <c r="O244" s="223"/>
      <c r="P244" s="223"/>
      <c r="Q244" s="223"/>
      <c r="R244" s="223"/>
      <c r="S244" s="223"/>
      <c r="T244" s="223"/>
      <c r="U244" s="223"/>
      <c r="V244" s="223"/>
      <c r="W244" s="223"/>
      <c r="X244" s="223"/>
      <c r="Y244" s="223"/>
      <c r="Z244" s="223"/>
      <c r="AA244" s="221"/>
      <c r="AB244" s="203" t="s">
        <v>14</v>
      </c>
      <c r="AC244" s="212">
        <v>0</v>
      </c>
      <c r="AD244" s="205" t="s">
        <v>15</v>
      </c>
      <c r="AE244" s="206" t="s">
        <v>29</v>
      </c>
      <c r="AF244" s="206"/>
      <c r="AG244" s="206"/>
      <c r="AH244" s="206"/>
      <c r="AI244" s="207"/>
    </row>
    <row r="245" spans="1:16151" ht="21" customHeight="1">
      <c r="B245" s="200"/>
      <c r="C245" s="185"/>
      <c r="D245" s="210" t="s">
        <v>234</v>
      </c>
      <c r="E245" s="191"/>
      <c r="F245" s="191"/>
      <c r="G245" s="191"/>
      <c r="H245" s="191"/>
      <c r="I245" s="191"/>
      <c r="J245" s="220"/>
      <c r="K245" s="220"/>
      <c r="L245" s="220"/>
      <c r="M245" s="220"/>
      <c r="N245" s="220"/>
      <c r="O245" s="220"/>
      <c r="P245" s="220"/>
      <c r="Q245" s="220"/>
      <c r="R245" s="220"/>
      <c r="S245" s="220"/>
      <c r="T245" s="220"/>
      <c r="U245" s="220"/>
      <c r="V245" s="220"/>
      <c r="W245" s="220"/>
      <c r="X245" s="220"/>
      <c r="Y245" s="220"/>
      <c r="Z245" s="220"/>
      <c r="AA245" s="221"/>
      <c r="AB245" s="203" t="s">
        <v>14</v>
      </c>
      <c r="AC245" s="212">
        <v>0</v>
      </c>
      <c r="AD245" s="205" t="s">
        <v>15</v>
      </c>
      <c r="AE245" s="206" t="s">
        <v>29</v>
      </c>
      <c r="AF245" s="206"/>
      <c r="AG245" s="206"/>
      <c r="AH245" s="206"/>
      <c r="AI245" s="207"/>
    </row>
    <row r="246" spans="1:16151" ht="21" customHeight="1">
      <c r="B246" s="200"/>
      <c r="C246" s="185"/>
      <c r="D246" s="225" t="s">
        <v>235</v>
      </c>
      <c r="E246" s="208"/>
      <c r="F246" s="208"/>
      <c r="G246" s="208"/>
      <c r="H246" s="208"/>
      <c r="I246" s="208"/>
      <c r="J246" s="226"/>
      <c r="K246" s="226"/>
      <c r="L246" s="226"/>
      <c r="M246" s="226"/>
      <c r="N246" s="226"/>
      <c r="O246" s="226"/>
      <c r="P246" s="226"/>
      <c r="Q246" s="226"/>
      <c r="R246" s="226"/>
      <c r="S246" s="226"/>
      <c r="T246" s="226"/>
      <c r="U246" s="226"/>
      <c r="V246" s="226"/>
      <c r="W246" s="226"/>
      <c r="X246" s="226"/>
      <c r="Y246" s="226"/>
      <c r="Z246" s="220"/>
      <c r="AA246" s="221"/>
      <c r="AB246" s="203" t="s">
        <v>14</v>
      </c>
      <c r="AC246" s="212">
        <v>0</v>
      </c>
      <c r="AD246" s="205" t="s">
        <v>15</v>
      </c>
      <c r="AE246" s="206" t="s">
        <v>29</v>
      </c>
      <c r="AF246" s="206"/>
      <c r="AG246" s="206"/>
      <c r="AH246" s="206"/>
      <c r="AI246" s="207"/>
    </row>
    <row r="247" spans="1:16151" ht="21" customHeight="1">
      <c r="B247" s="200"/>
      <c r="C247" s="185"/>
      <c r="D247" s="225" t="s">
        <v>236</v>
      </c>
      <c r="E247" s="208"/>
      <c r="F247" s="208"/>
      <c r="G247" s="208"/>
      <c r="H247" s="208"/>
      <c r="I247" s="208"/>
      <c r="J247" s="226"/>
      <c r="K247" s="226"/>
      <c r="L247" s="226"/>
      <c r="M247" s="226"/>
      <c r="N247" s="226"/>
      <c r="O247" s="226"/>
      <c r="P247" s="226"/>
      <c r="Q247" s="226"/>
      <c r="R247" s="226"/>
      <c r="S247" s="226"/>
      <c r="T247" s="226"/>
      <c r="U247" s="226"/>
      <c r="V247" s="226"/>
      <c r="W247" s="226"/>
      <c r="X247" s="226"/>
      <c r="Y247" s="226"/>
      <c r="Z247" s="226"/>
      <c r="AA247" s="227"/>
      <c r="AB247" s="203" t="s">
        <v>14</v>
      </c>
      <c r="AC247" s="212">
        <v>0</v>
      </c>
      <c r="AD247" s="205" t="s">
        <v>15</v>
      </c>
      <c r="AE247" s="206" t="s">
        <v>29</v>
      </c>
      <c r="AF247" s="206"/>
      <c r="AG247" s="206"/>
      <c r="AH247" s="206"/>
      <c r="AI247" s="207"/>
    </row>
    <row r="248" spans="1:16151" ht="21" customHeight="1">
      <c r="B248" s="200"/>
      <c r="C248" s="185"/>
      <c r="D248" s="210" t="s">
        <v>237</v>
      </c>
      <c r="E248" s="191"/>
      <c r="F248" s="191"/>
      <c r="G248" s="191"/>
      <c r="H248" s="191"/>
      <c r="I248" s="191"/>
      <c r="J248" s="220"/>
      <c r="K248" s="220"/>
      <c r="L248" s="220"/>
      <c r="M248" s="220"/>
      <c r="N248" s="220"/>
      <c r="O248" s="220"/>
      <c r="P248" s="220"/>
      <c r="Q248" s="220"/>
      <c r="R248" s="220"/>
      <c r="S248" s="220"/>
      <c r="T248" s="220"/>
      <c r="U248" s="220"/>
      <c r="V248" s="220"/>
      <c r="W248" s="220"/>
      <c r="X248" s="220"/>
      <c r="Y248" s="220"/>
      <c r="Z248" s="220"/>
      <c r="AA248" s="221"/>
      <c r="AB248" s="203" t="s">
        <v>14</v>
      </c>
      <c r="AC248" s="204">
        <v>0</v>
      </c>
      <c r="AD248" s="205" t="s">
        <v>15</v>
      </c>
      <c r="AE248" s="206" t="s">
        <v>29</v>
      </c>
      <c r="AF248" s="206"/>
      <c r="AG248" s="206"/>
      <c r="AH248" s="206"/>
      <c r="AI248" s="207"/>
    </row>
    <row r="249" spans="1:16151" ht="21" customHeight="1">
      <c r="B249" s="200"/>
      <c r="C249" s="185"/>
      <c r="D249" s="210" t="s">
        <v>238</v>
      </c>
      <c r="E249" s="191"/>
      <c r="F249" s="191"/>
      <c r="G249" s="191"/>
      <c r="H249" s="191"/>
      <c r="I249" s="191"/>
      <c r="J249" s="220"/>
      <c r="K249" s="220"/>
      <c r="L249" s="220"/>
      <c r="M249" s="220"/>
      <c r="N249" s="220"/>
      <c r="O249" s="220"/>
      <c r="P249" s="220"/>
      <c r="Q249" s="220"/>
      <c r="R249" s="220"/>
      <c r="S249" s="220"/>
      <c r="T249" s="220"/>
      <c r="U249" s="220"/>
      <c r="V249" s="220"/>
      <c r="W249" s="220"/>
      <c r="X249" s="220"/>
      <c r="Y249" s="220"/>
      <c r="Z249" s="220"/>
      <c r="AA249" s="221"/>
      <c r="AB249" s="203" t="s">
        <v>14</v>
      </c>
      <c r="AC249" s="204">
        <v>0</v>
      </c>
      <c r="AD249" s="205" t="s">
        <v>15</v>
      </c>
      <c r="AE249" s="206" t="s">
        <v>29</v>
      </c>
      <c r="AF249" s="206"/>
      <c r="AG249" s="206"/>
      <c r="AH249" s="206"/>
      <c r="AI249" s="207"/>
    </row>
    <row r="250" spans="1:16151" ht="21" customHeight="1">
      <c r="B250" s="200"/>
      <c r="C250" s="185"/>
      <c r="D250" s="225" t="s">
        <v>239</v>
      </c>
      <c r="E250" s="208"/>
      <c r="F250" s="208"/>
      <c r="G250" s="208"/>
      <c r="H250" s="208"/>
      <c r="I250" s="208"/>
      <c r="J250" s="226"/>
      <c r="K250" s="226"/>
      <c r="L250" s="226"/>
      <c r="M250" s="226"/>
      <c r="N250" s="226"/>
      <c r="O250" s="226"/>
      <c r="P250" s="226"/>
      <c r="Q250" s="226"/>
      <c r="R250" s="226"/>
      <c r="S250" s="226"/>
      <c r="T250" s="226"/>
      <c r="U250" s="226"/>
      <c r="V250" s="226"/>
      <c r="W250" s="226"/>
      <c r="X250" s="226"/>
      <c r="Y250" s="226"/>
      <c r="Z250" s="226"/>
      <c r="AA250" s="227"/>
      <c r="AB250" s="203" t="s">
        <v>14</v>
      </c>
      <c r="AC250" s="212">
        <v>0</v>
      </c>
      <c r="AD250" s="205" t="s">
        <v>15</v>
      </c>
      <c r="AE250" s="206" t="s">
        <v>29</v>
      </c>
      <c r="AF250" s="206"/>
      <c r="AG250" s="206"/>
      <c r="AH250" s="206"/>
      <c r="AI250" s="207"/>
    </row>
    <row r="251" spans="1:16151" ht="42" customHeight="1">
      <c r="B251" s="200"/>
      <c r="C251" s="228"/>
      <c r="D251" s="210" t="s">
        <v>240</v>
      </c>
      <c r="E251" s="191"/>
      <c r="F251" s="229"/>
      <c r="G251" s="607"/>
      <c r="H251" s="608"/>
      <c r="I251" s="608"/>
      <c r="J251" s="608"/>
      <c r="K251" s="608"/>
      <c r="L251" s="608"/>
      <c r="M251" s="608"/>
      <c r="N251" s="608"/>
      <c r="O251" s="608"/>
      <c r="P251" s="608"/>
      <c r="Q251" s="608"/>
      <c r="R251" s="608"/>
      <c r="S251" s="608"/>
      <c r="T251" s="608"/>
      <c r="U251" s="608"/>
      <c r="V251" s="608"/>
      <c r="W251" s="608"/>
      <c r="X251" s="608"/>
      <c r="Y251" s="608"/>
      <c r="Z251" s="608"/>
      <c r="AA251" s="609"/>
      <c r="AB251" s="203" t="s">
        <v>14</v>
      </c>
      <c r="AC251" s="204">
        <v>0</v>
      </c>
      <c r="AD251" s="205" t="s">
        <v>15</v>
      </c>
      <c r="AE251" s="206" t="s">
        <v>29</v>
      </c>
      <c r="AF251" s="206"/>
      <c r="AG251" s="206"/>
      <c r="AH251" s="206"/>
      <c r="AI251" s="207"/>
    </row>
    <row r="252" spans="1:16151" ht="21" customHeight="1">
      <c r="B252" s="183"/>
      <c r="C252" s="210" t="s">
        <v>241</v>
      </c>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610"/>
      <c r="AC252" s="610"/>
      <c r="AD252" s="610"/>
      <c r="AE252" s="610"/>
      <c r="AF252" s="610"/>
      <c r="AG252" s="610"/>
      <c r="AH252" s="610"/>
      <c r="AI252" s="611"/>
    </row>
    <row r="253" spans="1:16151" ht="42" customHeight="1">
      <c r="B253" s="183"/>
      <c r="C253" s="306" t="s">
        <v>242</v>
      </c>
      <c r="D253" s="307"/>
      <c r="E253" s="307"/>
      <c r="F253" s="307"/>
      <c r="G253" s="307"/>
      <c r="H253" s="307"/>
      <c r="I253" s="307"/>
      <c r="J253" s="307"/>
      <c r="K253" s="307"/>
      <c r="L253" s="308"/>
      <c r="M253" s="612"/>
      <c r="N253" s="613"/>
      <c r="O253" s="613"/>
      <c r="P253" s="613"/>
      <c r="Q253" s="613"/>
      <c r="R253" s="613"/>
      <c r="S253" s="613"/>
      <c r="T253" s="613"/>
      <c r="U253" s="613"/>
      <c r="V253" s="613"/>
      <c r="W253" s="613"/>
      <c r="X253" s="613"/>
      <c r="Y253" s="613"/>
      <c r="Z253" s="614"/>
      <c r="AA253" s="615" t="s">
        <v>243</v>
      </c>
      <c r="AB253" s="610"/>
      <c r="AC253" s="610"/>
      <c r="AD253" s="610"/>
      <c r="AE253" s="610"/>
      <c r="AF253" s="616"/>
      <c r="AG253" s="230">
        <v>0</v>
      </c>
      <c r="AH253" s="231"/>
      <c r="AI253" s="232" t="s">
        <v>131</v>
      </c>
    </row>
    <row r="254" spans="1:16151" ht="42" customHeight="1" thickBot="1">
      <c r="B254" s="183"/>
      <c r="C254" s="623" t="s">
        <v>244</v>
      </c>
      <c r="D254" s="624"/>
      <c r="E254" s="624"/>
      <c r="F254" s="624"/>
      <c r="G254" s="624"/>
      <c r="H254" s="624"/>
      <c r="I254" s="624"/>
      <c r="J254" s="624"/>
      <c r="K254" s="624"/>
      <c r="L254" s="625"/>
      <c r="M254" s="626"/>
      <c r="N254" s="626"/>
      <c r="O254" s="626"/>
      <c r="P254" s="626"/>
      <c r="Q254" s="626"/>
      <c r="R254" s="626"/>
      <c r="S254" s="626"/>
      <c r="T254" s="626"/>
      <c r="U254" s="626"/>
      <c r="V254" s="626"/>
      <c r="W254" s="626"/>
      <c r="X254" s="626"/>
      <c r="Y254" s="626"/>
      <c r="Z254" s="626"/>
      <c r="AA254" s="626"/>
      <c r="AB254" s="626"/>
      <c r="AC254" s="626"/>
      <c r="AD254" s="626"/>
      <c r="AE254" s="626"/>
      <c r="AF254" s="626"/>
      <c r="AG254" s="626"/>
      <c r="AH254" s="626"/>
      <c r="AI254" s="627"/>
    </row>
    <row r="255" spans="1:16151" ht="21" customHeight="1">
      <c r="A255" s="1"/>
      <c r="B255" s="628" t="s">
        <v>245</v>
      </c>
      <c r="C255" s="629"/>
      <c r="D255" s="629"/>
      <c r="E255" s="629"/>
      <c r="F255" s="629"/>
      <c r="G255" s="629"/>
      <c r="H255" s="629"/>
      <c r="I255" s="629"/>
      <c r="J255" s="629"/>
      <c r="K255" s="629"/>
      <c r="L255" s="629"/>
      <c r="M255" s="629"/>
      <c r="N255" s="629"/>
      <c r="O255" s="629"/>
      <c r="P255" s="629"/>
      <c r="Q255" s="629"/>
      <c r="R255" s="629"/>
      <c r="S255" s="629"/>
      <c r="T255" s="629"/>
      <c r="U255" s="629"/>
      <c r="V255" s="629"/>
      <c r="W255" s="629"/>
      <c r="X255" s="629"/>
      <c r="Y255" s="629"/>
      <c r="Z255" s="629"/>
      <c r="AA255" s="629"/>
      <c r="AB255" s="629"/>
      <c r="AC255" s="629"/>
      <c r="AD255" s="629"/>
      <c r="AE255" s="629"/>
      <c r="AF255" s="629"/>
      <c r="AG255" s="629"/>
      <c r="AH255" s="629"/>
      <c r="AI255" s="630"/>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row>
    <row r="256" spans="1:16151" ht="21" customHeight="1">
      <c r="A256" s="1"/>
      <c r="B256" s="14"/>
      <c r="C256" s="631" t="s">
        <v>246</v>
      </c>
      <c r="D256" s="632"/>
      <c r="E256" s="632"/>
      <c r="F256" s="632"/>
      <c r="G256" s="632"/>
      <c r="H256" s="632"/>
      <c r="I256" s="632"/>
      <c r="J256" s="632"/>
      <c r="K256" s="632"/>
      <c r="L256" s="632"/>
      <c r="M256" s="632"/>
      <c r="N256" s="632"/>
      <c r="O256" s="632"/>
      <c r="P256" s="633"/>
      <c r="Q256" s="326" t="s">
        <v>247</v>
      </c>
      <c r="R256" s="327"/>
      <c r="S256" s="545"/>
      <c r="T256" s="326" t="s">
        <v>248</v>
      </c>
      <c r="U256" s="327"/>
      <c r="V256" s="545"/>
      <c r="W256" s="326" t="s">
        <v>249</v>
      </c>
      <c r="X256" s="327"/>
      <c r="Y256" s="545"/>
      <c r="Z256" s="326" t="s">
        <v>250</v>
      </c>
      <c r="AA256" s="327"/>
      <c r="AB256" s="545"/>
      <c r="AC256" s="326" t="s">
        <v>251</v>
      </c>
      <c r="AD256" s="327"/>
      <c r="AE256" s="545"/>
      <c r="AF256" s="326" t="s">
        <v>126</v>
      </c>
      <c r="AG256" s="327"/>
      <c r="AH256" s="327"/>
      <c r="AI256" s="567"/>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row>
    <row r="257" spans="1:16151" ht="21" customHeight="1">
      <c r="A257" s="1"/>
      <c r="B257" s="14"/>
      <c r="C257" s="634"/>
      <c r="D257" s="509"/>
      <c r="E257" s="509"/>
      <c r="F257" s="509"/>
      <c r="G257" s="509"/>
      <c r="H257" s="509"/>
      <c r="I257" s="509"/>
      <c r="J257" s="509"/>
      <c r="K257" s="509"/>
      <c r="L257" s="509"/>
      <c r="M257" s="509"/>
      <c r="N257" s="509"/>
      <c r="O257" s="509"/>
      <c r="P257" s="510"/>
      <c r="Q257" s="554">
        <v>0</v>
      </c>
      <c r="R257" s="556"/>
      <c r="S257" s="127" t="s">
        <v>131</v>
      </c>
      <c r="T257" s="554">
        <v>0</v>
      </c>
      <c r="U257" s="556"/>
      <c r="V257" s="127" t="s">
        <v>131</v>
      </c>
      <c r="W257" s="554">
        <v>0</v>
      </c>
      <c r="X257" s="556"/>
      <c r="Y257" s="127" t="s">
        <v>131</v>
      </c>
      <c r="Z257" s="554">
        <v>0</v>
      </c>
      <c r="AA257" s="556"/>
      <c r="AB257" s="127" t="s">
        <v>131</v>
      </c>
      <c r="AC257" s="554">
        <v>0</v>
      </c>
      <c r="AD257" s="556"/>
      <c r="AE257" s="127" t="s">
        <v>131</v>
      </c>
      <c r="AF257" s="552">
        <f>SUM(Q257:AE257)</f>
        <v>0</v>
      </c>
      <c r="AG257" s="636"/>
      <c r="AH257" s="636"/>
      <c r="AI257" s="233" t="s">
        <v>131</v>
      </c>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row>
    <row r="258" spans="1:16151" ht="21" customHeight="1">
      <c r="A258" s="1"/>
      <c r="B258" s="14"/>
      <c r="C258" s="89"/>
      <c r="D258" s="234" t="s">
        <v>252</v>
      </c>
      <c r="E258" s="19"/>
      <c r="F258" s="19"/>
      <c r="G258" s="19"/>
      <c r="H258" s="19"/>
      <c r="I258" s="19"/>
      <c r="J258" s="18"/>
      <c r="K258" s="19"/>
      <c r="L258" s="19"/>
      <c r="M258" s="19"/>
      <c r="N258" s="19"/>
      <c r="O258" s="19"/>
      <c r="P258" s="235"/>
      <c r="Q258" s="557">
        <v>0</v>
      </c>
      <c r="R258" s="559"/>
      <c r="S258" s="127" t="s">
        <v>131</v>
      </c>
      <c r="T258" s="557">
        <v>0</v>
      </c>
      <c r="U258" s="559"/>
      <c r="V258" s="127" t="s">
        <v>131</v>
      </c>
      <c r="W258" s="557">
        <v>0</v>
      </c>
      <c r="X258" s="559"/>
      <c r="Y258" s="127" t="s">
        <v>131</v>
      </c>
      <c r="Z258" s="557">
        <v>0</v>
      </c>
      <c r="AA258" s="559"/>
      <c r="AB258" s="127" t="s">
        <v>131</v>
      </c>
      <c r="AC258" s="557">
        <v>0</v>
      </c>
      <c r="AD258" s="559"/>
      <c r="AE258" s="127" t="s">
        <v>131</v>
      </c>
      <c r="AF258" s="560">
        <f>SUM(Q258:AE258)</f>
        <v>0</v>
      </c>
      <c r="AG258" s="635"/>
      <c r="AH258" s="635"/>
      <c r="AI258" s="233" t="s">
        <v>131</v>
      </c>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row>
    <row r="259" spans="1:16151" ht="21" customHeight="1" thickBot="1">
      <c r="A259" s="1"/>
      <c r="B259" s="149"/>
      <c r="C259" s="422" t="s">
        <v>253</v>
      </c>
      <c r="D259" s="423"/>
      <c r="E259" s="423"/>
      <c r="F259" s="423"/>
      <c r="G259" s="423"/>
      <c r="H259" s="423"/>
      <c r="I259" s="423"/>
      <c r="J259" s="423"/>
      <c r="K259" s="423"/>
      <c r="L259" s="423"/>
      <c r="M259" s="423"/>
      <c r="N259" s="423"/>
      <c r="O259" s="423"/>
      <c r="P259" s="423"/>
      <c r="Q259" s="423"/>
      <c r="R259" s="423"/>
      <c r="S259" s="423"/>
      <c r="T259" s="423"/>
      <c r="U259" s="423"/>
      <c r="V259" s="423"/>
      <c r="W259" s="423"/>
      <c r="X259" s="423"/>
      <c r="Y259" s="423"/>
      <c r="Z259" s="423"/>
      <c r="AA259" s="423"/>
      <c r="AB259" s="423"/>
      <c r="AC259" s="423"/>
      <c r="AD259" s="423"/>
      <c r="AE259" s="423"/>
      <c r="AF259" s="423"/>
      <c r="AG259" s="423"/>
      <c r="AH259" s="423"/>
      <c r="AI259" s="642"/>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row>
    <row r="260" spans="1:16151" ht="21" customHeight="1">
      <c r="A260" s="1"/>
      <c r="B260" s="10" t="s">
        <v>254</v>
      </c>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59"/>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row>
    <row r="261" spans="1:16151" ht="21" customHeight="1">
      <c r="A261" s="1"/>
      <c r="B261" s="52"/>
      <c r="C261" s="643" t="s">
        <v>255</v>
      </c>
      <c r="D261" s="643"/>
      <c r="E261" s="643"/>
      <c r="F261" s="643"/>
      <c r="G261" s="643"/>
      <c r="H261" s="643"/>
      <c r="I261" s="643"/>
      <c r="J261" s="643"/>
      <c r="K261" s="643"/>
      <c r="L261" s="451"/>
      <c r="M261" s="449"/>
      <c r="N261" s="449"/>
      <c r="O261" s="449"/>
      <c r="P261" s="449"/>
      <c r="Q261" s="449"/>
      <c r="R261" s="449"/>
      <c r="S261" s="449"/>
      <c r="T261" s="449"/>
      <c r="U261" s="449"/>
      <c r="V261" s="449"/>
      <c r="W261" s="449"/>
      <c r="X261" s="449"/>
      <c r="Y261" s="449"/>
      <c r="Z261" s="449"/>
      <c r="AA261" s="449"/>
      <c r="AB261" s="449"/>
      <c r="AC261" s="449"/>
      <c r="AD261" s="449"/>
      <c r="AE261" s="449"/>
      <c r="AF261" s="449"/>
      <c r="AG261" s="449"/>
      <c r="AH261" s="449"/>
      <c r="AI261" s="450"/>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row>
    <row r="262" spans="1:16151" ht="21" customHeight="1">
      <c r="A262" s="1"/>
      <c r="B262" s="52"/>
      <c r="C262" s="638" t="s">
        <v>256</v>
      </c>
      <c r="D262" s="304"/>
      <c r="E262" s="304"/>
      <c r="F262" s="304"/>
      <c r="G262" s="304"/>
      <c r="H262" s="304"/>
      <c r="I262" s="304"/>
      <c r="J262" s="304"/>
      <c r="K262" s="305"/>
      <c r="L262" s="644"/>
      <c r="M262" s="645"/>
      <c r="N262" s="645"/>
      <c r="O262" s="645"/>
      <c r="P262" s="645"/>
      <c r="Q262" s="645"/>
      <c r="R262" s="645"/>
      <c r="S262" s="645"/>
      <c r="T262" s="645"/>
      <c r="U262" s="645"/>
      <c r="V262" s="645"/>
      <c r="W262" s="645"/>
      <c r="X262" s="645"/>
      <c r="Y262" s="645"/>
      <c r="Z262" s="645"/>
      <c r="AA262" s="645"/>
      <c r="AB262" s="645"/>
      <c r="AC262" s="645"/>
      <c r="AD262" s="645"/>
      <c r="AE262" s="645"/>
      <c r="AF262" s="645"/>
      <c r="AG262" s="645"/>
      <c r="AH262" s="645"/>
      <c r="AI262" s="646"/>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row>
    <row r="263" spans="1:16151" ht="21" customHeight="1">
      <c r="A263" s="1"/>
      <c r="B263" s="52"/>
      <c r="C263" s="340" t="s">
        <v>257</v>
      </c>
      <c r="D263" s="341"/>
      <c r="E263" s="341"/>
      <c r="F263" s="341"/>
      <c r="G263" s="341"/>
      <c r="H263" s="341"/>
      <c r="I263" s="341"/>
      <c r="J263" s="341"/>
      <c r="K263" s="342"/>
      <c r="L263" s="638" t="s">
        <v>258</v>
      </c>
      <c r="M263" s="304"/>
      <c r="N263" s="304"/>
      <c r="O263" s="304"/>
      <c r="P263" s="304"/>
      <c r="Q263" s="304"/>
      <c r="R263" s="304"/>
      <c r="S263" s="305"/>
      <c r="T263" s="647"/>
      <c r="U263" s="637"/>
      <c r="V263" s="23" t="s">
        <v>259</v>
      </c>
      <c r="W263" s="637"/>
      <c r="X263" s="637"/>
      <c r="Y263" s="23" t="s">
        <v>260</v>
      </c>
      <c r="Z263" s="648" t="s">
        <v>261</v>
      </c>
      <c r="AA263" s="648"/>
      <c r="AB263" s="648"/>
      <c r="AC263" s="648"/>
      <c r="AD263" s="637"/>
      <c r="AE263" s="637"/>
      <c r="AF263" s="23" t="s">
        <v>259</v>
      </c>
      <c r="AG263" s="637"/>
      <c r="AH263" s="637"/>
      <c r="AI263" s="236" t="s">
        <v>260</v>
      </c>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c r="AML263" s="1"/>
      <c r="AMM263" s="1"/>
      <c r="AMN263" s="1"/>
      <c r="AMO263" s="1"/>
      <c r="AMP263" s="1"/>
      <c r="AMQ263" s="1"/>
      <c r="AMR263" s="1"/>
      <c r="AMS263" s="1"/>
      <c r="AMT263" s="1"/>
      <c r="AMU263" s="1"/>
      <c r="AMV263" s="1"/>
      <c r="AMW263" s="1"/>
      <c r="AMX263" s="1"/>
      <c r="AMY263" s="1"/>
      <c r="AMZ263" s="1"/>
      <c r="ANA263" s="1"/>
      <c r="ANB263" s="1"/>
      <c r="ANC263" s="1"/>
      <c r="AND263" s="1"/>
      <c r="ANE263" s="1"/>
      <c r="ANF263" s="1"/>
      <c r="ANG263" s="1"/>
      <c r="ANH263" s="1"/>
      <c r="ANI263" s="1"/>
      <c r="ANJ263" s="1"/>
      <c r="ANK263" s="1"/>
      <c r="ANL263" s="1"/>
      <c r="ANM263" s="1"/>
      <c r="ANN263" s="1"/>
      <c r="ANO263" s="1"/>
      <c r="ANP263" s="1"/>
      <c r="ANQ263" s="1"/>
      <c r="ANR263" s="1"/>
      <c r="ANS263" s="1"/>
      <c r="ANT263" s="1"/>
      <c r="ANU263" s="1"/>
      <c r="ANV263" s="1"/>
      <c r="ANW263" s="1"/>
      <c r="ANX263" s="1"/>
      <c r="ANY263" s="1"/>
      <c r="ANZ263" s="1"/>
      <c r="AOA263" s="1"/>
      <c r="AOB263" s="1"/>
      <c r="AOC263" s="1"/>
      <c r="AOD263" s="1"/>
      <c r="AOE263" s="1"/>
      <c r="AOF263" s="1"/>
      <c r="AOG263" s="1"/>
      <c r="AOH263" s="1"/>
      <c r="AOI263" s="1"/>
      <c r="AOJ263" s="1"/>
      <c r="AOK263" s="1"/>
      <c r="AOL263" s="1"/>
      <c r="AOM263" s="1"/>
      <c r="AON263" s="1"/>
      <c r="AOO263" s="1"/>
      <c r="AOP263" s="1"/>
      <c r="AOQ263" s="1"/>
      <c r="AOR263" s="1"/>
      <c r="AOS263" s="1"/>
      <c r="AOT263" s="1"/>
      <c r="AOU263" s="1"/>
      <c r="AOV263" s="1"/>
      <c r="AOW263" s="1"/>
      <c r="AOX263" s="1"/>
      <c r="AOY263" s="1"/>
      <c r="AOZ263" s="1"/>
      <c r="APA263" s="1"/>
      <c r="APB263" s="1"/>
      <c r="APC263" s="1"/>
      <c r="APD263" s="1"/>
      <c r="APE263" s="1"/>
      <c r="APF263" s="1"/>
      <c r="APG263" s="1"/>
      <c r="APH263" s="1"/>
      <c r="API263" s="1"/>
      <c r="APJ263" s="1"/>
      <c r="APK263" s="1"/>
      <c r="APL263" s="1"/>
      <c r="APM263" s="1"/>
      <c r="APN263" s="1"/>
      <c r="APO263" s="1"/>
      <c r="APP263" s="1"/>
      <c r="APQ263" s="1"/>
      <c r="APR263" s="1"/>
      <c r="APS263" s="1"/>
      <c r="APT263" s="1"/>
      <c r="APU263" s="1"/>
      <c r="APV263" s="1"/>
      <c r="APW263" s="1"/>
      <c r="APX263" s="1"/>
      <c r="APY263" s="1"/>
      <c r="APZ263" s="1"/>
      <c r="AQA263" s="1"/>
      <c r="AQB263" s="1"/>
      <c r="AQC263" s="1"/>
      <c r="AQD263" s="1"/>
      <c r="AQE263" s="1"/>
      <c r="AQF263" s="1"/>
      <c r="AQG263" s="1"/>
      <c r="AQH263" s="1"/>
      <c r="AQI263" s="1"/>
      <c r="AQJ263" s="1"/>
      <c r="AQK263" s="1"/>
      <c r="AQL263" s="1"/>
      <c r="AQM263" s="1"/>
      <c r="AQN263" s="1"/>
      <c r="AQO263" s="1"/>
      <c r="AQP263" s="1"/>
      <c r="AQQ263" s="1"/>
      <c r="AQR263" s="1"/>
      <c r="AQS263" s="1"/>
      <c r="AQT263" s="1"/>
      <c r="AQU263" s="1"/>
      <c r="AQV263" s="1"/>
      <c r="AQW263" s="1"/>
      <c r="AQX263" s="1"/>
      <c r="AQY263" s="1"/>
      <c r="AQZ263" s="1"/>
      <c r="ARA263" s="1"/>
      <c r="ARB263" s="1"/>
      <c r="ARC263" s="1"/>
      <c r="ARD263" s="1"/>
      <c r="ARE263" s="1"/>
      <c r="ARF263" s="1"/>
      <c r="ARG263" s="1"/>
      <c r="ARH263" s="1"/>
      <c r="ARI263" s="1"/>
      <c r="ARJ263" s="1"/>
      <c r="ARK263" s="1"/>
      <c r="ARL263" s="1"/>
      <c r="ARM263" s="1"/>
      <c r="ARN263" s="1"/>
      <c r="ARO263" s="1"/>
      <c r="ARP263" s="1"/>
      <c r="ARQ263" s="1"/>
      <c r="ARR263" s="1"/>
      <c r="ARS263" s="1"/>
      <c r="ART263" s="1"/>
      <c r="ARU263" s="1"/>
      <c r="ARV263" s="1"/>
      <c r="ARW263" s="1"/>
      <c r="ARX263" s="1"/>
      <c r="ARY263" s="1"/>
      <c r="ARZ263" s="1"/>
      <c r="ASA263" s="1"/>
      <c r="ASB263" s="1"/>
      <c r="ASC263" s="1"/>
      <c r="ASD263" s="1"/>
      <c r="ASE263" s="1"/>
      <c r="ASF263" s="1"/>
      <c r="ASG263" s="1"/>
      <c r="ASH263" s="1"/>
      <c r="ASI263" s="1"/>
      <c r="ASJ263" s="1"/>
      <c r="ASK263" s="1"/>
      <c r="ASL263" s="1"/>
      <c r="ASM263" s="1"/>
      <c r="ASN263" s="1"/>
      <c r="ASO263" s="1"/>
      <c r="ASP263" s="1"/>
      <c r="ASQ263" s="1"/>
      <c r="ASR263" s="1"/>
      <c r="ASS263" s="1"/>
      <c r="AST263" s="1"/>
      <c r="ASU263" s="1"/>
      <c r="ASV263" s="1"/>
      <c r="ASW263" s="1"/>
      <c r="ASX263" s="1"/>
      <c r="ASY263" s="1"/>
      <c r="ASZ263" s="1"/>
      <c r="ATA263" s="1"/>
      <c r="ATB263" s="1"/>
      <c r="ATC263" s="1"/>
      <c r="ATD263" s="1"/>
      <c r="ATE263" s="1"/>
      <c r="ATF263" s="1"/>
      <c r="ATG263" s="1"/>
      <c r="ATH263" s="1"/>
      <c r="ATI263" s="1"/>
      <c r="ATJ263" s="1"/>
      <c r="ATK263" s="1"/>
      <c r="ATL263" s="1"/>
      <c r="ATM263" s="1"/>
      <c r="ATN263" s="1"/>
      <c r="ATO263" s="1"/>
      <c r="ATP263" s="1"/>
      <c r="ATQ263" s="1"/>
      <c r="ATR263" s="1"/>
      <c r="ATS263" s="1"/>
      <c r="ATT263" s="1"/>
      <c r="ATU263" s="1"/>
      <c r="ATV263" s="1"/>
      <c r="ATW263" s="1"/>
      <c r="ATX263" s="1"/>
      <c r="ATY263" s="1"/>
      <c r="ATZ263" s="1"/>
      <c r="AUA263" s="1"/>
      <c r="AUB263" s="1"/>
      <c r="AUC263" s="1"/>
      <c r="AUD263" s="1"/>
      <c r="AUE263" s="1"/>
      <c r="AUF263" s="1"/>
      <c r="AUG263" s="1"/>
      <c r="AUH263" s="1"/>
      <c r="AUI263" s="1"/>
      <c r="AUJ263" s="1"/>
      <c r="AUK263" s="1"/>
      <c r="AUL263" s="1"/>
      <c r="AUM263" s="1"/>
      <c r="AUN263" s="1"/>
      <c r="AUO263" s="1"/>
      <c r="AUP263" s="1"/>
      <c r="AUQ263" s="1"/>
      <c r="AUR263" s="1"/>
      <c r="AUS263" s="1"/>
      <c r="AUT263" s="1"/>
      <c r="AUU263" s="1"/>
      <c r="AUV263" s="1"/>
      <c r="AUW263" s="1"/>
      <c r="AUX263" s="1"/>
      <c r="AUY263" s="1"/>
      <c r="AUZ263" s="1"/>
      <c r="AVA263" s="1"/>
      <c r="AVB263" s="1"/>
      <c r="AVC263" s="1"/>
      <c r="AVD263" s="1"/>
      <c r="AVE263" s="1"/>
      <c r="AVF263" s="1"/>
      <c r="AVG263" s="1"/>
      <c r="AVH263" s="1"/>
      <c r="AVI263" s="1"/>
      <c r="AVJ263" s="1"/>
      <c r="AVK263" s="1"/>
      <c r="AVL263" s="1"/>
      <c r="AVM263" s="1"/>
      <c r="AVN263" s="1"/>
      <c r="AVO263" s="1"/>
      <c r="AVP263" s="1"/>
      <c r="AVQ263" s="1"/>
      <c r="AVR263" s="1"/>
      <c r="AVS263" s="1"/>
      <c r="AVT263" s="1"/>
      <c r="AVU263" s="1"/>
      <c r="AVV263" s="1"/>
      <c r="AVW263" s="1"/>
      <c r="AVX263" s="1"/>
      <c r="AVY263" s="1"/>
      <c r="AVZ263" s="1"/>
      <c r="AWA263" s="1"/>
      <c r="AWB263" s="1"/>
      <c r="AWC263" s="1"/>
      <c r="AWD263" s="1"/>
      <c r="AWE263" s="1"/>
      <c r="AWF263" s="1"/>
      <c r="AWG263" s="1"/>
      <c r="AWH263" s="1"/>
      <c r="AWI263" s="1"/>
      <c r="AWJ263" s="1"/>
      <c r="AWK263" s="1"/>
      <c r="AWL263" s="1"/>
      <c r="AWM263" s="1"/>
      <c r="AWN263" s="1"/>
      <c r="AWO263" s="1"/>
      <c r="AWP263" s="1"/>
      <c r="AWQ263" s="1"/>
      <c r="AWR263" s="1"/>
      <c r="AWS263" s="1"/>
      <c r="AWT263" s="1"/>
      <c r="AWU263" s="1"/>
      <c r="AWV263" s="1"/>
      <c r="AWW263" s="1"/>
      <c r="AWX263" s="1"/>
      <c r="AWY263" s="1"/>
      <c r="AWZ263" s="1"/>
      <c r="AXA263" s="1"/>
      <c r="AXB263" s="1"/>
      <c r="AXC263" s="1"/>
      <c r="AXD263" s="1"/>
      <c r="AXE263" s="1"/>
      <c r="AXF263" s="1"/>
      <c r="AXG263" s="1"/>
      <c r="AXH263" s="1"/>
      <c r="AXI263" s="1"/>
      <c r="AXJ263" s="1"/>
      <c r="AXK263" s="1"/>
      <c r="AXL263" s="1"/>
      <c r="AXM263" s="1"/>
      <c r="AXN263" s="1"/>
      <c r="AXO263" s="1"/>
      <c r="AXP263" s="1"/>
      <c r="AXQ263" s="1"/>
      <c r="AXR263" s="1"/>
      <c r="AXS263" s="1"/>
      <c r="AXT263" s="1"/>
      <c r="AXU263" s="1"/>
      <c r="AXV263" s="1"/>
      <c r="AXW263" s="1"/>
      <c r="AXX263" s="1"/>
      <c r="AXY263" s="1"/>
      <c r="AXZ263" s="1"/>
      <c r="AYA263" s="1"/>
      <c r="AYB263" s="1"/>
      <c r="AYC263" s="1"/>
      <c r="AYD263" s="1"/>
      <c r="AYE263" s="1"/>
      <c r="AYF263" s="1"/>
      <c r="AYG263" s="1"/>
      <c r="AYH263" s="1"/>
      <c r="AYI263" s="1"/>
      <c r="AYJ263" s="1"/>
      <c r="AYK263" s="1"/>
      <c r="AYL263" s="1"/>
      <c r="AYM263" s="1"/>
      <c r="AYN263" s="1"/>
      <c r="AYO263" s="1"/>
      <c r="AYP263" s="1"/>
      <c r="AYQ263" s="1"/>
      <c r="AYR263" s="1"/>
      <c r="AYS263" s="1"/>
      <c r="AYT263" s="1"/>
      <c r="AYU263" s="1"/>
      <c r="AYV263" s="1"/>
      <c r="AYW263" s="1"/>
      <c r="AYX263" s="1"/>
      <c r="AYY263" s="1"/>
      <c r="AYZ263" s="1"/>
      <c r="AZA263" s="1"/>
      <c r="AZB263" s="1"/>
      <c r="AZC263" s="1"/>
      <c r="AZD263" s="1"/>
      <c r="AZE263" s="1"/>
      <c r="AZF263" s="1"/>
      <c r="AZG263" s="1"/>
      <c r="AZH263" s="1"/>
      <c r="AZI263" s="1"/>
      <c r="AZJ263" s="1"/>
      <c r="AZK263" s="1"/>
      <c r="AZL263" s="1"/>
      <c r="AZM263" s="1"/>
      <c r="AZN263" s="1"/>
      <c r="AZO263" s="1"/>
      <c r="AZP263" s="1"/>
      <c r="AZQ263" s="1"/>
      <c r="AZR263" s="1"/>
      <c r="AZS263" s="1"/>
      <c r="AZT263" s="1"/>
      <c r="AZU263" s="1"/>
      <c r="AZV263" s="1"/>
      <c r="AZW263" s="1"/>
      <c r="AZX263" s="1"/>
      <c r="AZY263" s="1"/>
      <c r="AZZ263" s="1"/>
      <c r="BAA263" s="1"/>
      <c r="BAB263" s="1"/>
      <c r="BAC263" s="1"/>
      <c r="BAD263" s="1"/>
      <c r="BAE263" s="1"/>
      <c r="BAF263" s="1"/>
      <c r="BAG263" s="1"/>
      <c r="BAH263" s="1"/>
      <c r="BAI263" s="1"/>
      <c r="BAJ263" s="1"/>
      <c r="BAK263" s="1"/>
      <c r="BAL263" s="1"/>
      <c r="BAM263" s="1"/>
      <c r="BAN263" s="1"/>
      <c r="BAO263" s="1"/>
      <c r="BAP263" s="1"/>
      <c r="BAQ263" s="1"/>
      <c r="BAR263" s="1"/>
      <c r="BAS263" s="1"/>
      <c r="BAT263" s="1"/>
      <c r="BAU263" s="1"/>
      <c r="BAV263" s="1"/>
      <c r="BAW263" s="1"/>
      <c r="BAX263" s="1"/>
      <c r="BAY263" s="1"/>
      <c r="BAZ263" s="1"/>
      <c r="BBA263" s="1"/>
      <c r="BBB263" s="1"/>
      <c r="BBC263" s="1"/>
      <c r="BBD263" s="1"/>
      <c r="BBE263" s="1"/>
      <c r="BBF263" s="1"/>
      <c r="BBG263" s="1"/>
      <c r="BBH263" s="1"/>
      <c r="BBI263" s="1"/>
      <c r="BBJ263" s="1"/>
      <c r="BBK263" s="1"/>
      <c r="BBL263" s="1"/>
      <c r="BBM263" s="1"/>
      <c r="BBN263" s="1"/>
      <c r="BBO263" s="1"/>
      <c r="BBP263" s="1"/>
      <c r="BBQ263" s="1"/>
      <c r="BBR263" s="1"/>
      <c r="BBS263" s="1"/>
      <c r="BBT263" s="1"/>
      <c r="BBU263" s="1"/>
      <c r="BBV263" s="1"/>
      <c r="BBW263" s="1"/>
      <c r="BBX263" s="1"/>
      <c r="BBY263" s="1"/>
      <c r="BBZ263" s="1"/>
      <c r="BCA263" s="1"/>
      <c r="BCB263" s="1"/>
      <c r="BCC263" s="1"/>
      <c r="BCD263" s="1"/>
      <c r="BCE263" s="1"/>
      <c r="BCF263" s="1"/>
      <c r="BCG263" s="1"/>
      <c r="BCH263" s="1"/>
      <c r="BCI263" s="1"/>
      <c r="BCJ263" s="1"/>
      <c r="BCK263" s="1"/>
      <c r="BCL263" s="1"/>
      <c r="BCM263" s="1"/>
      <c r="BCN263" s="1"/>
      <c r="BCO263" s="1"/>
      <c r="BCP263" s="1"/>
      <c r="BCQ263" s="1"/>
      <c r="BCR263" s="1"/>
      <c r="BCS263" s="1"/>
      <c r="BCT263" s="1"/>
      <c r="BCU263" s="1"/>
      <c r="BCV263" s="1"/>
      <c r="BCW263" s="1"/>
      <c r="BCX263" s="1"/>
      <c r="BCY263" s="1"/>
      <c r="BCZ263" s="1"/>
      <c r="BDA263" s="1"/>
      <c r="BDB263" s="1"/>
      <c r="BDC263" s="1"/>
      <c r="BDD263" s="1"/>
      <c r="BDE263" s="1"/>
      <c r="BDF263" s="1"/>
      <c r="BDG263" s="1"/>
      <c r="BDH263" s="1"/>
      <c r="BDI263" s="1"/>
      <c r="BDJ263" s="1"/>
      <c r="BDK263" s="1"/>
      <c r="BDL263" s="1"/>
      <c r="BDM263" s="1"/>
      <c r="BDN263" s="1"/>
      <c r="BDO263" s="1"/>
      <c r="BDP263" s="1"/>
      <c r="BDQ263" s="1"/>
      <c r="BDR263" s="1"/>
      <c r="BDS263" s="1"/>
      <c r="BDT263" s="1"/>
      <c r="BDU263" s="1"/>
      <c r="BDV263" s="1"/>
      <c r="BDW263" s="1"/>
      <c r="BDX263" s="1"/>
      <c r="BDY263" s="1"/>
      <c r="BDZ263" s="1"/>
      <c r="BEA263" s="1"/>
      <c r="BEB263" s="1"/>
      <c r="BEC263" s="1"/>
      <c r="BED263" s="1"/>
      <c r="BEE263" s="1"/>
      <c r="BEF263" s="1"/>
      <c r="BEG263" s="1"/>
      <c r="BEH263" s="1"/>
      <c r="BEI263" s="1"/>
      <c r="BEJ263" s="1"/>
      <c r="BEK263" s="1"/>
      <c r="BEL263" s="1"/>
      <c r="BEM263" s="1"/>
      <c r="BEN263" s="1"/>
      <c r="BEO263" s="1"/>
      <c r="BEP263" s="1"/>
      <c r="BEQ263" s="1"/>
      <c r="BER263" s="1"/>
      <c r="BES263" s="1"/>
      <c r="BET263" s="1"/>
      <c r="BEU263" s="1"/>
      <c r="BEV263" s="1"/>
      <c r="BEW263" s="1"/>
      <c r="BEX263" s="1"/>
      <c r="BEY263" s="1"/>
      <c r="BEZ263" s="1"/>
      <c r="BFA263" s="1"/>
      <c r="BFB263" s="1"/>
      <c r="BFC263" s="1"/>
      <c r="BFD263" s="1"/>
      <c r="BFE263" s="1"/>
      <c r="BFF263" s="1"/>
      <c r="BFG263" s="1"/>
      <c r="BFH263" s="1"/>
      <c r="BFI263" s="1"/>
      <c r="BFJ263" s="1"/>
      <c r="BFK263" s="1"/>
      <c r="BFL263" s="1"/>
      <c r="BFM263" s="1"/>
      <c r="BFN263" s="1"/>
      <c r="BFO263" s="1"/>
      <c r="BFP263" s="1"/>
      <c r="BFQ263" s="1"/>
      <c r="BFR263" s="1"/>
      <c r="BFS263" s="1"/>
      <c r="BFT263" s="1"/>
      <c r="BFU263" s="1"/>
      <c r="BFV263" s="1"/>
      <c r="BFW263" s="1"/>
      <c r="BFX263" s="1"/>
      <c r="BFY263" s="1"/>
      <c r="BFZ263" s="1"/>
      <c r="BGA263" s="1"/>
      <c r="BGB263" s="1"/>
      <c r="BGC263" s="1"/>
      <c r="BGD263" s="1"/>
      <c r="BGE263" s="1"/>
      <c r="BGF263" s="1"/>
      <c r="BGG263" s="1"/>
      <c r="BGH263" s="1"/>
      <c r="BGI263" s="1"/>
      <c r="BGJ263" s="1"/>
      <c r="BGK263" s="1"/>
      <c r="BGL263" s="1"/>
      <c r="BGM263" s="1"/>
      <c r="BGN263" s="1"/>
      <c r="BGO263" s="1"/>
      <c r="BGP263" s="1"/>
      <c r="BGQ263" s="1"/>
      <c r="BGR263" s="1"/>
      <c r="BGS263" s="1"/>
      <c r="BGT263" s="1"/>
      <c r="BGU263" s="1"/>
      <c r="BGV263" s="1"/>
      <c r="BGW263" s="1"/>
      <c r="BGX263" s="1"/>
      <c r="BGY263" s="1"/>
      <c r="BGZ263" s="1"/>
      <c r="BHA263" s="1"/>
      <c r="BHB263" s="1"/>
      <c r="BHC263" s="1"/>
      <c r="BHD263" s="1"/>
      <c r="BHE263" s="1"/>
      <c r="BHF263" s="1"/>
      <c r="BHG263" s="1"/>
      <c r="BHH263" s="1"/>
      <c r="BHI263" s="1"/>
      <c r="BHJ263" s="1"/>
      <c r="BHK263" s="1"/>
      <c r="BHL263" s="1"/>
      <c r="BHM263" s="1"/>
      <c r="BHN263" s="1"/>
      <c r="BHO263" s="1"/>
      <c r="BHP263" s="1"/>
      <c r="BHQ263" s="1"/>
      <c r="BHR263" s="1"/>
      <c r="BHS263" s="1"/>
      <c r="BHT263" s="1"/>
      <c r="BHU263" s="1"/>
      <c r="BHV263" s="1"/>
      <c r="BHW263" s="1"/>
      <c r="BHX263" s="1"/>
      <c r="BHY263" s="1"/>
      <c r="BHZ263" s="1"/>
      <c r="BIA263" s="1"/>
      <c r="BIB263" s="1"/>
      <c r="BIC263" s="1"/>
      <c r="BID263" s="1"/>
      <c r="BIE263" s="1"/>
      <c r="BIF263" s="1"/>
      <c r="BIG263" s="1"/>
      <c r="BIH263" s="1"/>
      <c r="BII263" s="1"/>
      <c r="BIJ263" s="1"/>
      <c r="BIK263" s="1"/>
      <c r="BIL263" s="1"/>
      <c r="BIM263" s="1"/>
      <c r="BIN263" s="1"/>
      <c r="BIO263" s="1"/>
      <c r="BIP263" s="1"/>
      <c r="BIQ263" s="1"/>
      <c r="BIR263" s="1"/>
      <c r="BIS263" s="1"/>
      <c r="BIT263" s="1"/>
      <c r="BIU263" s="1"/>
      <c r="BIV263" s="1"/>
      <c r="BIW263" s="1"/>
      <c r="BIX263" s="1"/>
      <c r="BIY263" s="1"/>
      <c r="BIZ263" s="1"/>
      <c r="BJA263" s="1"/>
      <c r="BJB263" s="1"/>
      <c r="BJC263" s="1"/>
      <c r="BJD263" s="1"/>
      <c r="BJE263" s="1"/>
      <c r="BJF263" s="1"/>
      <c r="BJG263" s="1"/>
      <c r="BJH263" s="1"/>
      <c r="BJI263" s="1"/>
      <c r="BJJ263" s="1"/>
      <c r="BJK263" s="1"/>
      <c r="BJL263" s="1"/>
      <c r="BJM263" s="1"/>
      <c r="BJN263" s="1"/>
      <c r="BJO263" s="1"/>
      <c r="BJP263" s="1"/>
      <c r="BJQ263" s="1"/>
      <c r="BJR263" s="1"/>
      <c r="BJS263" s="1"/>
      <c r="BJT263" s="1"/>
      <c r="BJU263" s="1"/>
      <c r="BJV263" s="1"/>
      <c r="BJW263" s="1"/>
      <c r="BJX263" s="1"/>
      <c r="BJY263" s="1"/>
      <c r="BJZ263" s="1"/>
      <c r="BKA263" s="1"/>
      <c r="BKB263" s="1"/>
      <c r="BKC263" s="1"/>
      <c r="BKD263" s="1"/>
      <c r="BKE263" s="1"/>
      <c r="BKF263" s="1"/>
      <c r="BKG263" s="1"/>
      <c r="BKH263" s="1"/>
      <c r="BKI263" s="1"/>
      <c r="BKJ263" s="1"/>
      <c r="BKK263" s="1"/>
      <c r="BKL263" s="1"/>
      <c r="BKM263" s="1"/>
      <c r="BKN263" s="1"/>
      <c r="BKO263" s="1"/>
      <c r="BKP263" s="1"/>
      <c r="BKQ263" s="1"/>
      <c r="BKR263" s="1"/>
      <c r="BKS263" s="1"/>
      <c r="BKT263" s="1"/>
      <c r="BKU263" s="1"/>
      <c r="BKV263" s="1"/>
      <c r="BKW263" s="1"/>
      <c r="BKX263" s="1"/>
      <c r="BKY263" s="1"/>
      <c r="BKZ263" s="1"/>
      <c r="BLA263" s="1"/>
      <c r="BLB263" s="1"/>
      <c r="BLC263" s="1"/>
      <c r="BLD263" s="1"/>
      <c r="BLE263" s="1"/>
      <c r="BLF263" s="1"/>
      <c r="BLG263" s="1"/>
      <c r="BLH263" s="1"/>
      <c r="BLI263" s="1"/>
      <c r="BLJ263" s="1"/>
      <c r="BLK263" s="1"/>
      <c r="BLL263" s="1"/>
      <c r="BLM263" s="1"/>
      <c r="BLN263" s="1"/>
      <c r="BLO263" s="1"/>
      <c r="BLP263" s="1"/>
      <c r="BLQ263" s="1"/>
      <c r="BLR263" s="1"/>
      <c r="BLS263" s="1"/>
      <c r="BLT263" s="1"/>
      <c r="BLU263" s="1"/>
      <c r="BLV263" s="1"/>
      <c r="BLW263" s="1"/>
      <c r="BLX263" s="1"/>
      <c r="BLY263" s="1"/>
      <c r="BLZ263" s="1"/>
      <c r="BMA263" s="1"/>
      <c r="BMB263" s="1"/>
      <c r="BMC263" s="1"/>
      <c r="BMD263" s="1"/>
      <c r="BME263" s="1"/>
      <c r="BMF263" s="1"/>
      <c r="BMG263" s="1"/>
      <c r="BMH263" s="1"/>
      <c r="BMI263" s="1"/>
      <c r="BMJ263" s="1"/>
      <c r="BMK263" s="1"/>
      <c r="BML263" s="1"/>
      <c r="BMM263" s="1"/>
      <c r="BMN263" s="1"/>
      <c r="BMO263" s="1"/>
      <c r="BMP263" s="1"/>
      <c r="BMQ263" s="1"/>
      <c r="BMR263" s="1"/>
      <c r="BMS263" s="1"/>
      <c r="BMT263" s="1"/>
      <c r="BMU263" s="1"/>
      <c r="BMV263" s="1"/>
      <c r="BMW263" s="1"/>
      <c r="BMX263" s="1"/>
      <c r="BMY263" s="1"/>
      <c r="BMZ263" s="1"/>
      <c r="BNA263" s="1"/>
      <c r="BNB263" s="1"/>
      <c r="BNC263" s="1"/>
      <c r="BND263" s="1"/>
      <c r="BNE263" s="1"/>
      <c r="BNF263" s="1"/>
      <c r="BNG263" s="1"/>
      <c r="BNH263" s="1"/>
      <c r="BNI263" s="1"/>
      <c r="BNJ263" s="1"/>
      <c r="BNK263" s="1"/>
      <c r="BNL263" s="1"/>
      <c r="BNM263" s="1"/>
      <c r="BNN263" s="1"/>
      <c r="BNO263" s="1"/>
      <c r="BNP263" s="1"/>
      <c r="BNQ263" s="1"/>
      <c r="BNR263" s="1"/>
      <c r="BNS263" s="1"/>
      <c r="BNT263" s="1"/>
      <c r="BNU263" s="1"/>
      <c r="BNV263" s="1"/>
      <c r="BNW263" s="1"/>
      <c r="BNX263" s="1"/>
      <c r="BNY263" s="1"/>
      <c r="BNZ263" s="1"/>
      <c r="BOA263" s="1"/>
      <c r="BOB263" s="1"/>
      <c r="BOC263" s="1"/>
      <c r="BOD263" s="1"/>
      <c r="BOE263" s="1"/>
      <c r="BOF263" s="1"/>
      <c r="BOG263" s="1"/>
      <c r="BOH263" s="1"/>
      <c r="BOI263" s="1"/>
      <c r="BOJ263" s="1"/>
      <c r="BOK263" s="1"/>
      <c r="BOL263" s="1"/>
      <c r="BOM263" s="1"/>
      <c r="BON263" s="1"/>
      <c r="BOO263" s="1"/>
      <c r="BOP263" s="1"/>
      <c r="BOQ263" s="1"/>
      <c r="BOR263" s="1"/>
      <c r="BOS263" s="1"/>
      <c r="BOT263" s="1"/>
      <c r="BOU263" s="1"/>
      <c r="BOV263" s="1"/>
      <c r="BOW263" s="1"/>
      <c r="BOX263" s="1"/>
      <c r="BOY263" s="1"/>
      <c r="BOZ263" s="1"/>
      <c r="BPA263" s="1"/>
      <c r="BPB263" s="1"/>
      <c r="BPC263" s="1"/>
      <c r="BPD263" s="1"/>
      <c r="BPE263" s="1"/>
      <c r="BPF263" s="1"/>
      <c r="BPG263" s="1"/>
      <c r="BPH263" s="1"/>
      <c r="BPI263" s="1"/>
      <c r="BPJ263" s="1"/>
      <c r="BPK263" s="1"/>
      <c r="BPL263" s="1"/>
      <c r="BPM263" s="1"/>
      <c r="BPN263" s="1"/>
      <c r="BPO263" s="1"/>
      <c r="BPP263" s="1"/>
      <c r="BPQ263" s="1"/>
      <c r="BPR263" s="1"/>
      <c r="BPS263" s="1"/>
      <c r="BPT263" s="1"/>
      <c r="BPU263" s="1"/>
      <c r="BPV263" s="1"/>
      <c r="BPW263" s="1"/>
      <c r="BPX263" s="1"/>
      <c r="BPY263" s="1"/>
      <c r="BPZ263" s="1"/>
      <c r="BQA263" s="1"/>
      <c r="BQB263" s="1"/>
      <c r="BQC263" s="1"/>
      <c r="BQD263" s="1"/>
      <c r="BQE263" s="1"/>
      <c r="BQF263" s="1"/>
      <c r="BQG263" s="1"/>
      <c r="BQH263" s="1"/>
      <c r="BQI263" s="1"/>
      <c r="BQJ263" s="1"/>
      <c r="BQK263" s="1"/>
      <c r="BQL263" s="1"/>
      <c r="BQM263" s="1"/>
      <c r="BQN263" s="1"/>
      <c r="BQO263" s="1"/>
      <c r="BQP263" s="1"/>
      <c r="BQQ263" s="1"/>
      <c r="BQR263" s="1"/>
      <c r="BQS263" s="1"/>
      <c r="BQT263" s="1"/>
      <c r="BQU263" s="1"/>
      <c r="BQV263" s="1"/>
      <c r="BQW263" s="1"/>
      <c r="BQX263" s="1"/>
      <c r="BQY263" s="1"/>
      <c r="BQZ263" s="1"/>
      <c r="BRA263" s="1"/>
      <c r="BRB263" s="1"/>
      <c r="BRC263" s="1"/>
      <c r="BRD263" s="1"/>
      <c r="BRE263" s="1"/>
      <c r="BRF263" s="1"/>
      <c r="BRG263" s="1"/>
      <c r="BRH263" s="1"/>
      <c r="BRI263" s="1"/>
      <c r="BRJ263" s="1"/>
      <c r="BRK263" s="1"/>
      <c r="BRL263" s="1"/>
      <c r="BRM263" s="1"/>
      <c r="BRN263" s="1"/>
      <c r="BRO263" s="1"/>
      <c r="BRP263" s="1"/>
      <c r="BRQ263" s="1"/>
      <c r="BRR263" s="1"/>
      <c r="BRS263" s="1"/>
      <c r="BRT263" s="1"/>
      <c r="BRU263" s="1"/>
      <c r="BRV263" s="1"/>
      <c r="BRW263" s="1"/>
      <c r="BRX263" s="1"/>
      <c r="BRY263" s="1"/>
      <c r="BRZ263" s="1"/>
      <c r="BSA263" s="1"/>
      <c r="BSB263" s="1"/>
      <c r="BSC263" s="1"/>
      <c r="BSD263" s="1"/>
      <c r="BSE263" s="1"/>
      <c r="BSF263" s="1"/>
      <c r="BSG263" s="1"/>
      <c r="BSH263" s="1"/>
      <c r="BSI263" s="1"/>
      <c r="BSJ263" s="1"/>
      <c r="BSK263" s="1"/>
      <c r="BSL263" s="1"/>
      <c r="BSM263" s="1"/>
      <c r="BSN263" s="1"/>
      <c r="BSO263" s="1"/>
      <c r="BSP263" s="1"/>
      <c r="BSQ263" s="1"/>
      <c r="BSR263" s="1"/>
      <c r="BSS263" s="1"/>
      <c r="BST263" s="1"/>
      <c r="BSU263" s="1"/>
      <c r="BSV263" s="1"/>
      <c r="BSW263" s="1"/>
      <c r="BSX263" s="1"/>
      <c r="BSY263" s="1"/>
      <c r="BSZ263" s="1"/>
      <c r="BTA263" s="1"/>
      <c r="BTB263" s="1"/>
      <c r="BTC263" s="1"/>
      <c r="BTD263" s="1"/>
      <c r="BTE263" s="1"/>
      <c r="BTF263" s="1"/>
      <c r="BTG263" s="1"/>
      <c r="BTH263" s="1"/>
      <c r="BTI263" s="1"/>
      <c r="BTJ263" s="1"/>
      <c r="BTK263" s="1"/>
      <c r="BTL263" s="1"/>
      <c r="BTM263" s="1"/>
      <c r="BTN263" s="1"/>
      <c r="BTO263" s="1"/>
      <c r="BTP263" s="1"/>
      <c r="BTQ263" s="1"/>
      <c r="BTR263" s="1"/>
      <c r="BTS263" s="1"/>
      <c r="BTT263" s="1"/>
      <c r="BTU263" s="1"/>
      <c r="BTV263" s="1"/>
      <c r="BTW263" s="1"/>
      <c r="BTX263" s="1"/>
      <c r="BTY263" s="1"/>
      <c r="BTZ263" s="1"/>
      <c r="BUA263" s="1"/>
      <c r="BUB263" s="1"/>
      <c r="BUC263" s="1"/>
      <c r="BUD263" s="1"/>
      <c r="BUE263" s="1"/>
      <c r="BUF263" s="1"/>
      <c r="BUG263" s="1"/>
      <c r="BUH263" s="1"/>
      <c r="BUI263" s="1"/>
      <c r="BUJ263" s="1"/>
      <c r="BUK263" s="1"/>
      <c r="BUL263" s="1"/>
      <c r="BUM263" s="1"/>
      <c r="BUN263" s="1"/>
      <c r="BUO263" s="1"/>
      <c r="BUP263" s="1"/>
      <c r="BUQ263" s="1"/>
      <c r="BUR263" s="1"/>
      <c r="BUS263" s="1"/>
      <c r="BUT263" s="1"/>
      <c r="BUU263" s="1"/>
      <c r="BUV263" s="1"/>
      <c r="BUW263" s="1"/>
      <c r="BUX263" s="1"/>
      <c r="BUY263" s="1"/>
      <c r="BUZ263" s="1"/>
      <c r="BVA263" s="1"/>
      <c r="BVB263" s="1"/>
      <c r="BVC263" s="1"/>
      <c r="BVD263" s="1"/>
      <c r="BVE263" s="1"/>
      <c r="BVF263" s="1"/>
      <c r="BVG263" s="1"/>
      <c r="BVH263" s="1"/>
      <c r="BVI263" s="1"/>
      <c r="BVJ263" s="1"/>
      <c r="BVK263" s="1"/>
      <c r="BVL263" s="1"/>
      <c r="BVM263" s="1"/>
      <c r="BVN263" s="1"/>
      <c r="BVO263" s="1"/>
      <c r="BVP263" s="1"/>
      <c r="BVQ263" s="1"/>
      <c r="BVR263" s="1"/>
      <c r="BVS263" s="1"/>
      <c r="BVT263" s="1"/>
      <c r="BVU263" s="1"/>
      <c r="BVV263" s="1"/>
      <c r="BVW263" s="1"/>
      <c r="BVX263" s="1"/>
      <c r="BVY263" s="1"/>
      <c r="BVZ263" s="1"/>
      <c r="BWA263" s="1"/>
      <c r="BWB263" s="1"/>
      <c r="BWC263" s="1"/>
      <c r="BWD263" s="1"/>
      <c r="BWE263" s="1"/>
      <c r="BWF263" s="1"/>
      <c r="BWG263" s="1"/>
      <c r="BWH263" s="1"/>
      <c r="BWI263" s="1"/>
      <c r="BWJ263" s="1"/>
      <c r="BWK263" s="1"/>
      <c r="BWL263" s="1"/>
      <c r="BWM263" s="1"/>
      <c r="BWN263" s="1"/>
      <c r="BWO263" s="1"/>
      <c r="BWP263" s="1"/>
      <c r="BWQ263" s="1"/>
      <c r="BWR263" s="1"/>
      <c r="BWS263" s="1"/>
      <c r="BWT263" s="1"/>
      <c r="BWU263" s="1"/>
      <c r="BWV263" s="1"/>
      <c r="BWW263" s="1"/>
      <c r="BWX263" s="1"/>
      <c r="BWY263" s="1"/>
      <c r="BWZ263" s="1"/>
      <c r="BXA263" s="1"/>
      <c r="BXB263" s="1"/>
      <c r="BXC263" s="1"/>
      <c r="BXD263" s="1"/>
      <c r="BXE263" s="1"/>
      <c r="BXF263" s="1"/>
      <c r="BXG263" s="1"/>
      <c r="BXH263" s="1"/>
      <c r="BXI263" s="1"/>
      <c r="BXJ263" s="1"/>
      <c r="BXK263" s="1"/>
      <c r="BXL263" s="1"/>
      <c r="BXM263" s="1"/>
      <c r="BXN263" s="1"/>
      <c r="BXO263" s="1"/>
      <c r="BXP263" s="1"/>
      <c r="BXQ263" s="1"/>
      <c r="BXR263" s="1"/>
      <c r="BXS263" s="1"/>
      <c r="BXT263" s="1"/>
      <c r="BXU263" s="1"/>
      <c r="BXV263" s="1"/>
      <c r="BXW263" s="1"/>
      <c r="BXX263" s="1"/>
      <c r="BXY263" s="1"/>
      <c r="BXZ263" s="1"/>
      <c r="BYA263" s="1"/>
      <c r="BYB263" s="1"/>
      <c r="BYC263" s="1"/>
      <c r="BYD263" s="1"/>
      <c r="BYE263" s="1"/>
      <c r="BYF263" s="1"/>
      <c r="BYG263" s="1"/>
      <c r="BYH263" s="1"/>
      <c r="BYI263" s="1"/>
      <c r="BYJ263" s="1"/>
      <c r="BYK263" s="1"/>
      <c r="BYL263" s="1"/>
      <c r="BYM263" s="1"/>
      <c r="BYN263" s="1"/>
      <c r="BYO263" s="1"/>
      <c r="BYP263" s="1"/>
      <c r="BYQ263" s="1"/>
      <c r="BYR263" s="1"/>
      <c r="BYS263" s="1"/>
      <c r="BYT263" s="1"/>
      <c r="BYU263" s="1"/>
      <c r="BYV263" s="1"/>
      <c r="BYW263" s="1"/>
      <c r="BYX263" s="1"/>
      <c r="BYY263" s="1"/>
      <c r="BYZ263" s="1"/>
      <c r="BZA263" s="1"/>
      <c r="BZB263" s="1"/>
      <c r="BZC263" s="1"/>
      <c r="BZD263" s="1"/>
      <c r="BZE263" s="1"/>
      <c r="BZF263" s="1"/>
      <c r="BZG263" s="1"/>
      <c r="BZH263" s="1"/>
      <c r="BZI263" s="1"/>
      <c r="BZJ263" s="1"/>
      <c r="BZK263" s="1"/>
      <c r="BZL263" s="1"/>
      <c r="BZM263" s="1"/>
      <c r="BZN263" s="1"/>
      <c r="BZO263" s="1"/>
      <c r="BZP263" s="1"/>
      <c r="BZQ263" s="1"/>
      <c r="BZR263" s="1"/>
      <c r="BZS263" s="1"/>
      <c r="BZT263" s="1"/>
      <c r="BZU263" s="1"/>
      <c r="BZV263" s="1"/>
      <c r="BZW263" s="1"/>
      <c r="BZX263" s="1"/>
      <c r="BZY263" s="1"/>
      <c r="BZZ263" s="1"/>
      <c r="CAA263" s="1"/>
      <c r="CAB263" s="1"/>
      <c r="CAC263" s="1"/>
      <c r="CAD263" s="1"/>
      <c r="CAE263" s="1"/>
      <c r="CAF263" s="1"/>
      <c r="CAG263" s="1"/>
      <c r="CAH263" s="1"/>
      <c r="CAI263" s="1"/>
      <c r="CAJ263" s="1"/>
      <c r="CAK263" s="1"/>
      <c r="CAL263" s="1"/>
      <c r="CAM263" s="1"/>
      <c r="CAN263" s="1"/>
      <c r="CAO263" s="1"/>
      <c r="CAP263" s="1"/>
      <c r="CAQ263" s="1"/>
      <c r="CAR263" s="1"/>
      <c r="CAS263" s="1"/>
      <c r="CAT263" s="1"/>
      <c r="CAU263" s="1"/>
      <c r="CAV263" s="1"/>
      <c r="CAW263" s="1"/>
      <c r="CAX263" s="1"/>
      <c r="CAY263" s="1"/>
      <c r="CAZ263" s="1"/>
      <c r="CBA263" s="1"/>
      <c r="CBB263" s="1"/>
      <c r="CBC263" s="1"/>
      <c r="CBD263" s="1"/>
      <c r="CBE263" s="1"/>
      <c r="CBF263" s="1"/>
      <c r="CBG263" s="1"/>
      <c r="CBH263" s="1"/>
      <c r="CBI263" s="1"/>
      <c r="CBJ263" s="1"/>
      <c r="CBK263" s="1"/>
      <c r="CBL263" s="1"/>
      <c r="CBM263" s="1"/>
      <c r="CBN263" s="1"/>
      <c r="CBO263" s="1"/>
      <c r="CBP263" s="1"/>
      <c r="CBQ263" s="1"/>
      <c r="CBR263" s="1"/>
      <c r="CBS263" s="1"/>
      <c r="CBT263" s="1"/>
      <c r="CBU263" s="1"/>
      <c r="CBV263" s="1"/>
      <c r="CBW263" s="1"/>
      <c r="CBX263" s="1"/>
      <c r="CBY263" s="1"/>
      <c r="CBZ263" s="1"/>
      <c r="CCA263" s="1"/>
      <c r="CCB263" s="1"/>
      <c r="CCC263" s="1"/>
      <c r="CCD263" s="1"/>
      <c r="CCE263" s="1"/>
      <c r="CCF263" s="1"/>
      <c r="CCG263" s="1"/>
      <c r="CCH263" s="1"/>
      <c r="CCI263" s="1"/>
      <c r="CCJ263" s="1"/>
      <c r="CCK263" s="1"/>
      <c r="CCL263" s="1"/>
      <c r="CCM263" s="1"/>
      <c r="CCN263" s="1"/>
      <c r="CCO263" s="1"/>
      <c r="CCP263" s="1"/>
      <c r="CCQ263" s="1"/>
      <c r="CCR263" s="1"/>
      <c r="CCS263" s="1"/>
      <c r="CCT263" s="1"/>
      <c r="CCU263" s="1"/>
      <c r="CCV263" s="1"/>
      <c r="CCW263" s="1"/>
      <c r="CCX263" s="1"/>
      <c r="CCY263" s="1"/>
      <c r="CCZ263" s="1"/>
      <c r="CDA263" s="1"/>
      <c r="CDB263" s="1"/>
      <c r="CDC263" s="1"/>
      <c r="CDD263" s="1"/>
      <c r="CDE263" s="1"/>
      <c r="CDF263" s="1"/>
      <c r="CDG263" s="1"/>
      <c r="CDH263" s="1"/>
      <c r="CDI263" s="1"/>
      <c r="CDJ263" s="1"/>
      <c r="CDK263" s="1"/>
      <c r="CDL263" s="1"/>
      <c r="CDM263" s="1"/>
      <c r="CDN263" s="1"/>
      <c r="CDO263" s="1"/>
      <c r="CDP263" s="1"/>
      <c r="CDQ263" s="1"/>
      <c r="CDR263" s="1"/>
      <c r="CDS263" s="1"/>
      <c r="CDT263" s="1"/>
      <c r="CDU263" s="1"/>
      <c r="CDV263" s="1"/>
      <c r="CDW263" s="1"/>
      <c r="CDX263" s="1"/>
      <c r="CDY263" s="1"/>
      <c r="CDZ263" s="1"/>
      <c r="CEA263" s="1"/>
      <c r="CEB263" s="1"/>
      <c r="CEC263" s="1"/>
      <c r="CED263" s="1"/>
      <c r="CEE263" s="1"/>
      <c r="CEF263" s="1"/>
      <c r="CEG263" s="1"/>
      <c r="CEH263" s="1"/>
      <c r="CEI263" s="1"/>
      <c r="CEJ263" s="1"/>
      <c r="CEK263" s="1"/>
      <c r="CEL263" s="1"/>
      <c r="CEM263" s="1"/>
      <c r="CEN263" s="1"/>
      <c r="CEO263" s="1"/>
      <c r="CEP263" s="1"/>
      <c r="CEQ263" s="1"/>
      <c r="CER263" s="1"/>
      <c r="CES263" s="1"/>
      <c r="CET263" s="1"/>
      <c r="CEU263" s="1"/>
      <c r="CEV263" s="1"/>
      <c r="CEW263" s="1"/>
      <c r="CEX263" s="1"/>
      <c r="CEY263" s="1"/>
      <c r="CEZ263" s="1"/>
      <c r="CFA263" s="1"/>
      <c r="CFB263" s="1"/>
      <c r="CFC263" s="1"/>
      <c r="CFD263" s="1"/>
      <c r="CFE263" s="1"/>
      <c r="CFF263" s="1"/>
      <c r="CFG263" s="1"/>
      <c r="CFH263" s="1"/>
      <c r="CFI263" s="1"/>
      <c r="CFJ263" s="1"/>
      <c r="CFK263" s="1"/>
      <c r="CFL263" s="1"/>
      <c r="CFM263" s="1"/>
      <c r="CFN263" s="1"/>
      <c r="CFO263" s="1"/>
      <c r="CFP263" s="1"/>
      <c r="CFQ263" s="1"/>
      <c r="CFR263" s="1"/>
      <c r="CFS263" s="1"/>
      <c r="CFT263" s="1"/>
      <c r="CFU263" s="1"/>
      <c r="CFV263" s="1"/>
      <c r="CFW263" s="1"/>
      <c r="CFX263" s="1"/>
      <c r="CFY263" s="1"/>
      <c r="CFZ263" s="1"/>
      <c r="CGA263" s="1"/>
      <c r="CGB263" s="1"/>
      <c r="CGC263" s="1"/>
      <c r="CGD263" s="1"/>
      <c r="CGE263" s="1"/>
      <c r="CGF263" s="1"/>
      <c r="CGG263" s="1"/>
      <c r="CGH263" s="1"/>
      <c r="CGI263" s="1"/>
      <c r="CGJ263" s="1"/>
      <c r="CGK263" s="1"/>
      <c r="CGL263" s="1"/>
      <c r="CGM263" s="1"/>
      <c r="CGN263" s="1"/>
      <c r="CGO263" s="1"/>
      <c r="CGP263" s="1"/>
      <c r="CGQ263" s="1"/>
      <c r="CGR263" s="1"/>
      <c r="CGS263" s="1"/>
      <c r="CGT263" s="1"/>
      <c r="CGU263" s="1"/>
      <c r="CGV263" s="1"/>
      <c r="CGW263" s="1"/>
      <c r="CGX263" s="1"/>
      <c r="CGY263" s="1"/>
      <c r="CGZ263" s="1"/>
      <c r="CHA263" s="1"/>
      <c r="CHB263" s="1"/>
      <c r="CHC263" s="1"/>
      <c r="CHD263" s="1"/>
      <c r="CHE263" s="1"/>
      <c r="CHF263" s="1"/>
      <c r="CHG263" s="1"/>
      <c r="CHH263" s="1"/>
      <c r="CHI263" s="1"/>
      <c r="CHJ263" s="1"/>
      <c r="CHK263" s="1"/>
      <c r="CHL263" s="1"/>
      <c r="CHM263" s="1"/>
      <c r="CHN263" s="1"/>
      <c r="CHO263" s="1"/>
      <c r="CHP263" s="1"/>
      <c r="CHQ263" s="1"/>
      <c r="CHR263" s="1"/>
      <c r="CHS263" s="1"/>
      <c r="CHT263" s="1"/>
      <c r="CHU263" s="1"/>
      <c r="CHV263" s="1"/>
      <c r="CHW263" s="1"/>
      <c r="CHX263" s="1"/>
      <c r="CHY263" s="1"/>
      <c r="CHZ263" s="1"/>
      <c r="CIA263" s="1"/>
      <c r="CIB263" s="1"/>
      <c r="CIC263" s="1"/>
      <c r="CID263" s="1"/>
      <c r="CIE263" s="1"/>
      <c r="CIF263" s="1"/>
      <c r="CIG263" s="1"/>
      <c r="CIH263" s="1"/>
      <c r="CII263" s="1"/>
      <c r="CIJ263" s="1"/>
      <c r="CIK263" s="1"/>
      <c r="CIL263" s="1"/>
      <c r="CIM263" s="1"/>
      <c r="CIN263" s="1"/>
      <c r="CIO263" s="1"/>
      <c r="CIP263" s="1"/>
      <c r="CIQ263" s="1"/>
      <c r="CIR263" s="1"/>
      <c r="CIS263" s="1"/>
      <c r="CIT263" s="1"/>
      <c r="CIU263" s="1"/>
      <c r="CIV263" s="1"/>
      <c r="CIW263" s="1"/>
      <c r="CIX263" s="1"/>
      <c r="CIY263" s="1"/>
      <c r="CIZ263" s="1"/>
      <c r="CJA263" s="1"/>
      <c r="CJB263" s="1"/>
      <c r="CJC263" s="1"/>
      <c r="CJD263" s="1"/>
      <c r="CJE263" s="1"/>
      <c r="CJF263" s="1"/>
      <c r="CJG263" s="1"/>
      <c r="CJH263" s="1"/>
      <c r="CJI263" s="1"/>
      <c r="CJJ263" s="1"/>
      <c r="CJK263" s="1"/>
      <c r="CJL263" s="1"/>
      <c r="CJM263" s="1"/>
      <c r="CJN263" s="1"/>
      <c r="CJO263" s="1"/>
      <c r="CJP263" s="1"/>
      <c r="CJQ263" s="1"/>
      <c r="CJR263" s="1"/>
      <c r="CJS263" s="1"/>
      <c r="CJT263" s="1"/>
      <c r="CJU263" s="1"/>
      <c r="CJV263" s="1"/>
      <c r="CJW263" s="1"/>
      <c r="CJX263" s="1"/>
      <c r="CJY263" s="1"/>
      <c r="CJZ263" s="1"/>
      <c r="CKA263" s="1"/>
      <c r="CKB263" s="1"/>
      <c r="CKC263" s="1"/>
      <c r="CKD263" s="1"/>
      <c r="CKE263" s="1"/>
      <c r="CKF263" s="1"/>
      <c r="CKG263" s="1"/>
      <c r="CKH263" s="1"/>
      <c r="CKI263" s="1"/>
      <c r="CKJ263" s="1"/>
      <c r="CKK263" s="1"/>
      <c r="CKL263" s="1"/>
      <c r="CKM263" s="1"/>
      <c r="CKN263" s="1"/>
      <c r="CKO263" s="1"/>
      <c r="CKP263" s="1"/>
      <c r="CKQ263" s="1"/>
      <c r="CKR263" s="1"/>
      <c r="CKS263" s="1"/>
      <c r="CKT263" s="1"/>
      <c r="CKU263" s="1"/>
      <c r="CKV263" s="1"/>
      <c r="CKW263" s="1"/>
      <c r="CKX263" s="1"/>
      <c r="CKY263" s="1"/>
      <c r="CKZ263" s="1"/>
      <c r="CLA263" s="1"/>
      <c r="CLB263" s="1"/>
      <c r="CLC263" s="1"/>
      <c r="CLD263" s="1"/>
      <c r="CLE263" s="1"/>
      <c r="CLF263" s="1"/>
      <c r="CLG263" s="1"/>
      <c r="CLH263" s="1"/>
      <c r="CLI263" s="1"/>
      <c r="CLJ263" s="1"/>
      <c r="CLK263" s="1"/>
      <c r="CLL263" s="1"/>
      <c r="CLM263" s="1"/>
      <c r="CLN263" s="1"/>
      <c r="CLO263" s="1"/>
      <c r="CLP263" s="1"/>
      <c r="CLQ263" s="1"/>
      <c r="CLR263" s="1"/>
      <c r="CLS263" s="1"/>
      <c r="CLT263" s="1"/>
      <c r="CLU263" s="1"/>
      <c r="CLV263" s="1"/>
      <c r="CLW263" s="1"/>
      <c r="CLX263" s="1"/>
      <c r="CLY263" s="1"/>
      <c r="CLZ263" s="1"/>
      <c r="CMA263" s="1"/>
      <c r="CMB263" s="1"/>
      <c r="CMC263" s="1"/>
      <c r="CMD263" s="1"/>
      <c r="CME263" s="1"/>
      <c r="CMF263" s="1"/>
      <c r="CMG263" s="1"/>
      <c r="CMH263" s="1"/>
      <c r="CMI263" s="1"/>
      <c r="CMJ263" s="1"/>
      <c r="CMK263" s="1"/>
      <c r="CML263" s="1"/>
      <c r="CMM263" s="1"/>
      <c r="CMN263" s="1"/>
      <c r="CMO263" s="1"/>
      <c r="CMP263" s="1"/>
      <c r="CMQ263" s="1"/>
      <c r="CMR263" s="1"/>
      <c r="CMS263" s="1"/>
      <c r="CMT263" s="1"/>
      <c r="CMU263" s="1"/>
      <c r="CMV263" s="1"/>
      <c r="CMW263" s="1"/>
      <c r="CMX263" s="1"/>
      <c r="CMY263" s="1"/>
      <c r="CMZ263" s="1"/>
      <c r="CNA263" s="1"/>
      <c r="CNB263" s="1"/>
      <c r="CNC263" s="1"/>
      <c r="CND263" s="1"/>
      <c r="CNE263" s="1"/>
      <c r="CNF263" s="1"/>
      <c r="CNG263" s="1"/>
      <c r="CNH263" s="1"/>
      <c r="CNI263" s="1"/>
      <c r="CNJ263" s="1"/>
      <c r="CNK263" s="1"/>
      <c r="CNL263" s="1"/>
      <c r="CNM263" s="1"/>
      <c r="CNN263" s="1"/>
      <c r="CNO263" s="1"/>
      <c r="CNP263" s="1"/>
      <c r="CNQ263" s="1"/>
      <c r="CNR263" s="1"/>
      <c r="CNS263" s="1"/>
      <c r="CNT263" s="1"/>
      <c r="CNU263" s="1"/>
      <c r="CNV263" s="1"/>
      <c r="CNW263" s="1"/>
      <c r="CNX263" s="1"/>
      <c r="CNY263" s="1"/>
      <c r="CNZ263" s="1"/>
      <c r="COA263" s="1"/>
      <c r="COB263" s="1"/>
      <c r="COC263" s="1"/>
      <c r="COD263" s="1"/>
      <c r="COE263" s="1"/>
      <c r="COF263" s="1"/>
      <c r="COG263" s="1"/>
      <c r="COH263" s="1"/>
      <c r="COI263" s="1"/>
      <c r="COJ263" s="1"/>
      <c r="COK263" s="1"/>
      <c r="COL263" s="1"/>
      <c r="COM263" s="1"/>
      <c r="CON263" s="1"/>
      <c r="COO263" s="1"/>
      <c r="COP263" s="1"/>
      <c r="COQ263" s="1"/>
      <c r="COR263" s="1"/>
      <c r="COS263" s="1"/>
      <c r="COT263" s="1"/>
      <c r="COU263" s="1"/>
      <c r="COV263" s="1"/>
      <c r="COW263" s="1"/>
      <c r="COX263" s="1"/>
      <c r="COY263" s="1"/>
      <c r="COZ263" s="1"/>
      <c r="CPA263" s="1"/>
      <c r="CPB263" s="1"/>
      <c r="CPC263" s="1"/>
      <c r="CPD263" s="1"/>
      <c r="CPE263" s="1"/>
      <c r="CPF263" s="1"/>
      <c r="CPG263" s="1"/>
      <c r="CPH263" s="1"/>
      <c r="CPI263" s="1"/>
      <c r="CPJ263" s="1"/>
      <c r="CPK263" s="1"/>
      <c r="CPL263" s="1"/>
      <c r="CPM263" s="1"/>
      <c r="CPN263" s="1"/>
      <c r="CPO263" s="1"/>
      <c r="CPP263" s="1"/>
      <c r="CPQ263" s="1"/>
      <c r="CPR263" s="1"/>
      <c r="CPS263" s="1"/>
      <c r="CPT263" s="1"/>
      <c r="CPU263" s="1"/>
      <c r="CPV263" s="1"/>
      <c r="CPW263" s="1"/>
      <c r="CPX263" s="1"/>
      <c r="CPY263" s="1"/>
      <c r="CPZ263" s="1"/>
      <c r="CQA263" s="1"/>
      <c r="CQB263" s="1"/>
      <c r="CQC263" s="1"/>
      <c r="CQD263" s="1"/>
      <c r="CQE263" s="1"/>
      <c r="CQF263" s="1"/>
      <c r="CQG263" s="1"/>
      <c r="CQH263" s="1"/>
      <c r="CQI263" s="1"/>
      <c r="CQJ263" s="1"/>
      <c r="CQK263" s="1"/>
      <c r="CQL263" s="1"/>
      <c r="CQM263" s="1"/>
      <c r="CQN263" s="1"/>
      <c r="CQO263" s="1"/>
      <c r="CQP263" s="1"/>
      <c r="CQQ263" s="1"/>
      <c r="CQR263" s="1"/>
      <c r="CQS263" s="1"/>
      <c r="CQT263" s="1"/>
      <c r="CQU263" s="1"/>
      <c r="CQV263" s="1"/>
      <c r="CQW263" s="1"/>
      <c r="CQX263" s="1"/>
      <c r="CQY263" s="1"/>
      <c r="CQZ263" s="1"/>
      <c r="CRA263" s="1"/>
      <c r="CRB263" s="1"/>
      <c r="CRC263" s="1"/>
      <c r="CRD263" s="1"/>
      <c r="CRE263" s="1"/>
      <c r="CRF263" s="1"/>
      <c r="CRG263" s="1"/>
      <c r="CRH263" s="1"/>
      <c r="CRI263" s="1"/>
      <c r="CRJ263" s="1"/>
      <c r="CRK263" s="1"/>
      <c r="CRL263" s="1"/>
      <c r="CRM263" s="1"/>
      <c r="CRN263" s="1"/>
      <c r="CRO263" s="1"/>
      <c r="CRP263" s="1"/>
      <c r="CRQ263" s="1"/>
      <c r="CRR263" s="1"/>
      <c r="CRS263" s="1"/>
      <c r="CRT263" s="1"/>
      <c r="CRU263" s="1"/>
      <c r="CRV263" s="1"/>
      <c r="CRW263" s="1"/>
      <c r="CRX263" s="1"/>
      <c r="CRY263" s="1"/>
      <c r="CRZ263" s="1"/>
      <c r="CSA263" s="1"/>
      <c r="CSB263" s="1"/>
      <c r="CSC263" s="1"/>
      <c r="CSD263" s="1"/>
      <c r="CSE263" s="1"/>
      <c r="CSF263" s="1"/>
      <c r="CSG263" s="1"/>
      <c r="CSH263" s="1"/>
      <c r="CSI263" s="1"/>
      <c r="CSJ263" s="1"/>
      <c r="CSK263" s="1"/>
      <c r="CSL263" s="1"/>
      <c r="CSM263" s="1"/>
      <c r="CSN263" s="1"/>
      <c r="CSO263" s="1"/>
      <c r="CSP263" s="1"/>
      <c r="CSQ263" s="1"/>
      <c r="CSR263" s="1"/>
      <c r="CSS263" s="1"/>
      <c r="CST263" s="1"/>
      <c r="CSU263" s="1"/>
      <c r="CSV263" s="1"/>
      <c r="CSW263" s="1"/>
      <c r="CSX263" s="1"/>
      <c r="CSY263" s="1"/>
      <c r="CSZ263" s="1"/>
      <c r="CTA263" s="1"/>
      <c r="CTB263" s="1"/>
      <c r="CTC263" s="1"/>
      <c r="CTD263" s="1"/>
      <c r="CTE263" s="1"/>
      <c r="CTF263" s="1"/>
      <c r="CTG263" s="1"/>
      <c r="CTH263" s="1"/>
      <c r="CTI263" s="1"/>
      <c r="CTJ263" s="1"/>
      <c r="CTK263" s="1"/>
      <c r="CTL263" s="1"/>
      <c r="CTM263" s="1"/>
      <c r="CTN263" s="1"/>
      <c r="CTO263" s="1"/>
      <c r="CTP263" s="1"/>
      <c r="CTQ263" s="1"/>
      <c r="CTR263" s="1"/>
      <c r="CTS263" s="1"/>
      <c r="CTT263" s="1"/>
      <c r="CTU263" s="1"/>
      <c r="CTV263" s="1"/>
      <c r="CTW263" s="1"/>
      <c r="CTX263" s="1"/>
      <c r="CTY263" s="1"/>
      <c r="CTZ263" s="1"/>
      <c r="CUA263" s="1"/>
      <c r="CUB263" s="1"/>
      <c r="CUC263" s="1"/>
      <c r="CUD263" s="1"/>
      <c r="CUE263" s="1"/>
      <c r="CUF263" s="1"/>
      <c r="CUG263" s="1"/>
      <c r="CUH263" s="1"/>
      <c r="CUI263" s="1"/>
      <c r="CUJ263" s="1"/>
      <c r="CUK263" s="1"/>
      <c r="CUL263" s="1"/>
      <c r="CUM263" s="1"/>
      <c r="CUN263" s="1"/>
      <c r="CUO263" s="1"/>
      <c r="CUP263" s="1"/>
      <c r="CUQ263" s="1"/>
      <c r="CUR263" s="1"/>
      <c r="CUS263" s="1"/>
      <c r="CUT263" s="1"/>
      <c r="CUU263" s="1"/>
      <c r="CUV263" s="1"/>
      <c r="CUW263" s="1"/>
      <c r="CUX263" s="1"/>
      <c r="CUY263" s="1"/>
      <c r="CUZ263" s="1"/>
      <c r="CVA263" s="1"/>
      <c r="CVB263" s="1"/>
      <c r="CVC263" s="1"/>
      <c r="CVD263" s="1"/>
      <c r="CVE263" s="1"/>
      <c r="CVF263" s="1"/>
      <c r="CVG263" s="1"/>
      <c r="CVH263" s="1"/>
      <c r="CVI263" s="1"/>
      <c r="CVJ263" s="1"/>
      <c r="CVK263" s="1"/>
      <c r="CVL263" s="1"/>
      <c r="CVM263" s="1"/>
      <c r="CVN263" s="1"/>
      <c r="CVO263" s="1"/>
      <c r="CVP263" s="1"/>
      <c r="CVQ263" s="1"/>
      <c r="CVR263" s="1"/>
      <c r="CVS263" s="1"/>
      <c r="CVT263" s="1"/>
      <c r="CVU263" s="1"/>
      <c r="CVV263" s="1"/>
      <c r="CVW263" s="1"/>
      <c r="CVX263" s="1"/>
      <c r="CVY263" s="1"/>
      <c r="CVZ263" s="1"/>
      <c r="CWA263" s="1"/>
      <c r="CWB263" s="1"/>
      <c r="CWC263" s="1"/>
      <c r="CWD263" s="1"/>
      <c r="CWE263" s="1"/>
      <c r="CWF263" s="1"/>
      <c r="CWG263" s="1"/>
      <c r="CWH263" s="1"/>
      <c r="CWI263" s="1"/>
      <c r="CWJ263" s="1"/>
      <c r="CWK263" s="1"/>
      <c r="CWL263" s="1"/>
      <c r="CWM263" s="1"/>
      <c r="CWN263" s="1"/>
      <c r="CWO263" s="1"/>
      <c r="CWP263" s="1"/>
      <c r="CWQ263" s="1"/>
      <c r="CWR263" s="1"/>
      <c r="CWS263" s="1"/>
      <c r="CWT263" s="1"/>
      <c r="CWU263" s="1"/>
      <c r="CWV263" s="1"/>
      <c r="CWW263" s="1"/>
      <c r="CWX263" s="1"/>
      <c r="CWY263" s="1"/>
      <c r="CWZ263" s="1"/>
      <c r="CXA263" s="1"/>
      <c r="CXB263" s="1"/>
      <c r="CXC263" s="1"/>
      <c r="CXD263" s="1"/>
      <c r="CXE263" s="1"/>
      <c r="CXF263" s="1"/>
      <c r="CXG263" s="1"/>
      <c r="CXH263" s="1"/>
      <c r="CXI263" s="1"/>
      <c r="CXJ263" s="1"/>
      <c r="CXK263" s="1"/>
      <c r="CXL263" s="1"/>
      <c r="CXM263" s="1"/>
      <c r="CXN263" s="1"/>
      <c r="CXO263" s="1"/>
      <c r="CXP263" s="1"/>
      <c r="CXQ263" s="1"/>
      <c r="CXR263" s="1"/>
      <c r="CXS263" s="1"/>
      <c r="CXT263" s="1"/>
      <c r="CXU263" s="1"/>
      <c r="CXV263" s="1"/>
      <c r="CXW263" s="1"/>
      <c r="CXX263" s="1"/>
      <c r="CXY263" s="1"/>
      <c r="CXZ263" s="1"/>
      <c r="CYA263" s="1"/>
      <c r="CYB263" s="1"/>
      <c r="CYC263" s="1"/>
      <c r="CYD263" s="1"/>
      <c r="CYE263" s="1"/>
      <c r="CYF263" s="1"/>
      <c r="CYG263" s="1"/>
      <c r="CYH263" s="1"/>
      <c r="CYI263" s="1"/>
      <c r="CYJ263" s="1"/>
      <c r="CYK263" s="1"/>
      <c r="CYL263" s="1"/>
      <c r="CYM263" s="1"/>
      <c r="CYN263" s="1"/>
      <c r="CYO263" s="1"/>
      <c r="CYP263" s="1"/>
      <c r="CYQ263" s="1"/>
      <c r="CYR263" s="1"/>
      <c r="CYS263" s="1"/>
      <c r="CYT263" s="1"/>
      <c r="CYU263" s="1"/>
      <c r="CYV263" s="1"/>
      <c r="CYW263" s="1"/>
      <c r="CYX263" s="1"/>
      <c r="CYY263" s="1"/>
      <c r="CYZ263" s="1"/>
      <c r="CZA263" s="1"/>
      <c r="CZB263" s="1"/>
      <c r="CZC263" s="1"/>
      <c r="CZD263" s="1"/>
      <c r="CZE263" s="1"/>
      <c r="CZF263" s="1"/>
      <c r="CZG263" s="1"/>
      <c r="CZH263" s="1"/>
      <c r="CZI263" s="1"/>
      <c r="CZJ263" s="1"/>
      <c r="CZK263" s="1"/>
      <c r="CZL263" s="1"/>
      <c r="CZM263" s="1"/>
      <c r="CZN263" s="1"/>
      <c r="CZO263" s="1"/>
      <c r="CZP263" s="1"/>
      <c r="CZQ263" s="1"/>
      <c r="CZR263" s="1"/>
      <c r="CZS263" s="1"/>
      <c r="CZT263" s="1"/>
      <c r="CZU263" s="1"/>
      <c r="CZV263" s="1"/>
      <c r="CZW263" s="1"/>
      <c r="CZX263" s="1"/>
      <c r="CZY263" s="1"/>
      <c r="CZZ263" s="1"/>
      <c r="DAA263" s="1"/>
      <c r="DAB263" s="1"/>
      <c r="DAC263" s="1"/>
      <c r="DAD263" s="1"/>
      <c r="DAE263" s="1"/>
      <c r="DAF263" s="1"/>
      <c r="DAG263" s="1"/>
      <c r="DAH263" s="1"/>
      <c r="DAI263" s="1"/>
      <c r="DAJ263" s="1"/>
      <c r="DAK263" s="1"/>
      <c r="DAL263" s="1"/>
      <c r="DAM263" s="1"/>
      <c r="DAN263" s="1"/>
      <c r="DAO263" s="1"/>
      <c r="DAP263" s="1"/>
      <c r="DAQ263" s="1"/>
      <c r="DAR263" s="1"/>
      <c r="DAS263" s="1"/>
      <c r="DAT263" s="1"/>
      <c r="DAU263" s="1"/>
      <c r="DAV263" s="1"/>
      <c r="DAW263" s="1"/>
      <c r="DAX263" s="1"/>
      <c r="DAY263" s="1"/>
      <c r="DAZ263" s="1"/>
      <c r="DBA263" s="1"/>
      <c r="DBB263" s="1"/>
      <c r="DBC263" s="1"/>
      <c r="DBD263" s="1"/>
      <c r="DBE263" s="1"/>
      <c r="DBF263" s="1"/>
      <c r="DBG263" s="1"/>
      <c r="DBH263" s="1"/>
      <c r="DBI263" s="1"/>
      <c r="DBJ263" s="1"/>
      <c r="DBK263" s="1"/>
      <c r="DBL263" s="1"/>
      <c r="DBM263" s="1"/>
      <c r="DBN263" s="1"/>
      <c r="DBO263" s="1"/>
      <c r="DBP263" s="1"/>
      <c r="DBQ263" s="1"/>
      <c r="DBR263" s="1"/>
      <c r="DBS263" s="1"/>
      <c r="DBT263" s="1"/>
      <c r="DBU263" s="1"/>
      <c r="DBV263" s="1"/>
      <c r="DBW263" s="1"/>
      <c r="DBX263" s="1"/>
      <c r="DBY263" s="1"/>
      <c r="DBZ263" s="1"/>
      <c r="DCA263" s="1"/>
      <c r="DCB263" s="1"/>
      <c r="DCC263" s="1"/>
      <c r="DCD263" s="1"/>
      <c r="DCE263" s="1"/>
      <c r="DCF263" s="1"/>
      <c r="DCG263" s="1"/>
      <c r="DCH263" s="1"/>
      <c r="DCI263" s="1"/>
      <c r="DCJ263" s="1"/>
      <c r="DCK263" s="1"/>
      <c r="DCL263" s="1"/>
      <c r="DCM263" s="1"/>
      <c r="DCN263" s="1"/>
      <c r="DCO263" s="1"/>
      <c r="DCP263" s="1"/>
      <c r="DCQ263" s="1"/>
      <c r="DCR263" s="1"/>
      <c r="DCS263" s="1"/>
      <c r="DCT263" s="1"/>
      <c r="DCU263" s="1"/>
      <c r="DCV263" s="1"/>
      <c r="DCW263" s="1"/>
      <c r="DCX263" s="1"/>
      <c r="DCY263" s="1"/>
      <c r="DCZ263" s="1"/>
      <c r="DDA263" s="1"/>
      <c r="DDB263" s="1"/>
      <c r="DDC263" s="1"/>
      <c r="DDD263" s="1"/>
      <c r="DDE263" s="1"/>
      <c r="DDF263" s="1"/>
      <c r="DDG263" s="1"/>
      <c r="DDH263" s="1"/>
      <c r="DDI263" s="1"/>
      <c r="DDJ263" s="1"/>
      <c r="DDK263" s="1"/>
      <c r="DDL263" s="1"/>
      <c r="DDM263" s="1"/>
      <c r="DDN263" s="1"/>
      <c r="DDO263" s="1"/>
      <c r="DDP263" s="1"/>
      <c r="DDQ263" s="1"/>
      <c r="DDR263" s="1"/>
      <c r="DDS263" s="1"/>
      <c r="DDT263" s="1"/>
      <c r="DDU263" s="1"/>
      <c r="DDV263" s="1"/>
      <c r="DDW263" s="1"/>
      <c r="DDX263" s="1"/>
      <c r="DDY263" s="1"/>
      <c r="DDZ263" s="1"/>
      <c r="DEA263" s="1"/>
      <c r="DEB263" s="1"/>
      <c r="DEC263" s="1"/>
      <c r="DED263" s="1"/>
      <c r="DEE263" s="1"/>
      <c r="DEF263" s="1"/>
      <c r="DEG263" s="1"/>
      <c r="DEH263" s="1"/>
      <c r="DEI263" s="1"/>
      <c r="DEJ263" s="1"/>
      <c r="DEK263" s="1"/>
      <c r="DEL263" s="1"/>
      <c r="DEM263" s="1"/>
      <c r="DEN263" s="1"/>
      <c r="DEO263" s="1"/>
      <c r="DEP263" s="1"/>
      <c r="DEQ263" s="1"/>
      <c r="DER263" s="1"/>
      <c r="DES263" s="1"/>
      <c r="DET263" s="1"/>
      <c r="DEU263" s="1"/>
      <c r="DEV263" s="1"/>
      <c r="DEW263" s="1"/>
      <c r="DEX263" s="1"/>
      <c r="DEY263" s="1"/>
      <c r="DEZ263" s="1"/>
      <c r="DFA263" s="1"/>
      <c r="DFB263" s="1"/>
      <c r="DFC263" s="1"/>
      <c r="DFD263" s="1"/>
      <c r="DFE263" s="1"/>
      <c r="DFF263" s="1"/>
      <c r="DFG263" s="1"/>
      <c r="DFH263" s="1"/>
      <c r="DFI263" s="1"/>
      <c r="DFJ263" s="1"/>
      <c r="DFK263" s="1"/>
      <c r="DFL263" s="1"/>
      <c r="DFM263" s="1"/>
      <c r="DFN263" s="1"/>
      <c r="DFO263" s="1"/>
      <c r="DFP263" s="1"/>
      <c r="DFQ263" s="1"/>
      <c r="DFR263" s="1"/>
      <c r="DFS263" s="1"/>
      <c r="DFT263" s="1"/>
      <c r="DFU263" s="1"/>
      <c r="DFV263" s="1"/>
      <c r="DFW263" s="1"/>
      <c r="DFX263" s="1"/>
      <c r="DFY263" s="1"/>
      <c r="DFZ263" s="1"/>
      <c r="DGA263" s="1"/>
      <c r="DGB263" s="1"/>
      <c r="DGC263" s="1"/>
      <c r="DGD263" s="1"/>
      <c r="DGE263" s="1"/>
      <c r="DGF263" s="1"/>
      <c r="DGG263" s="1"/>
      <c r="DGH263" s="1"/>
      <c r="DGI263" s="1"/>
      <c r="DGJ263" s="1"/>
      <c r="DGK263" s="1"/>
      <c r="DGL263" s="1"/>
      <c r="DGM263" s="1"/>
      <c r="DGN263" s="1"/>
      <c r="DGO263" s="1"/>
      <c r="DGP263" s="1"/>
      <c r="DGQ263" s="1"/>
      <c r="DGR263" s="1"/>
      <c r="DGS263" s="1"/>
      <c r="DGT263" s="1"/>
      <c r="DGU263" s="1"/>
      <c r="DGV263" s="1"/>
      <c r="DGW263" s="1"/>
      <c r="DGX263" s="1"/>
      <c r="DGY263" s="1"/>
      <c r="DGZ263" s="1"/>
      <c r="DHA263" s="1"/>
      <c r="DHB263" s="1"/>
      <c r="DHC263" s="1"/>
      <c r="DHD263" s="1"/>
      <c r="DHE263" s="1"/>
      <c r="DHF263" s="1"/>
      <c r="DHG263" s="1"/>
      <c r="DHH263" s="1"/>
      <c r="DHI263" s="1"/>
      <c r="DHJ263" s="1"/>
      <c r="DHK263" s="1"/>
      <c r="DHL263" s="1"/>
      <c r="DHM263" s="1"/>
      <c r="DHN263" s="1"/>
      <c r="DHO263" s="1"/>
      <c r="DHP263" s="1"/>
      <c r="DHQ263" s="1"/>
      <c r="DHR263" s="1"/>
      <c r="DHS263" s="1"/>
      <c r="DHT263" s="1"/>
      <c r="DHU263" s="1"/>
      <c r="DHV263" s="1"/>
      <c r="DHW263" s="1"/>
      <c r="DHX263" s="1"/>
      <c r="DHY263" s="1"/>
      <c r="DHZ263" s="1"/>
      <c r="DIA263" s="1"/>
      <c r="DIB263" s="1"/>
      <c r="DIC263" s="1"/>
      <c r="DID263" s="1"/>
      <c r="DIE263" s="1"/>
      <c r="DIF263" s="1"/>
      <c r="DIG263" s="1"/>
      <c r="DIH263" s="1"/>
      <c r="DII263" s="1"/>
      <c r="DIJ263" s="1"/>
      <c r="DIK263" s="1"/>
      <c r="DIL263" s="1"/>
      <c r="DIM263" s="1"/>
      <c r="DIN263" s="1"/>
      <c r="DIO263" s="1"/>
      <c r="DIP263" s="1"/>
      <c r="DIQ263" s="1"/>
      <c r="DIR263" s="1"/>
      <c r="DIS263" s="1"/>
      <c r="DIT263" s="1"/>
      <c r="DIU263" s="1"/>
      <c r="DIV263" s="1"/>
      <c r="DIW263" s="1"/>
      <c r="DIX263" s="1"/>
      <c r="DIY263" s="1"/>
      <c r="DIZ263" s="1"/>
      <c r="DJA263" s="1"/>
      <c r="DJB263" s="1"/>
      <c r="DJC263" s="1"/>
      <c r="DJD263" s="1"/>
      <c r="DJE263" s="1"/>
      <c r="DJF263" s="1"/>
      <c r="DJG263" s="1"/>
      <c r="DJH263" s="1"/>
      <c r="DJI263" s="1"/>
      <c r="DJJ263" s="1"/>
      <c r="DJK263" s="1"/>
      <c r="DJL263" s="1"/>
      <c r="DJM263" s="1"/>
      <c r="DJN263" s="1"/>
      <c r="DJO263" s="1"/>
      <c r="DJP263" s="1"/>
      <c r="DJQ263" s="1"/>
      <c r="DJR263" s="1"/>
      <c r="DJS263" s="1"/>
      <c r="DJT263" s="1"/>
      <c r="DJU263" s="1"/>
      <c r="DJV263" s="1"/>
      <c r="DJW263" s="1"/>
      <c r="DJX263" s="1"/>
      <c r="DJY263" s="1"/>
      <c r="DJZ263" s="1"/>
      <c r="DKA263" s="1"/>
      <c r="DKB263" s="1"/>
      <c r="DKC263" s="1"/>
      <c r="DKD263" s="1"/>
      <c r="DKE263" s="1"/>
      <c r="DKF263" s="1"/>
      <c r="DKG263" s="1"/>
      <c r="DKH263" s="1"/>
      <c r="DKI263" s="1"/>
      <c r="DKJ263" s="1"/>
      <c r="DKK263" s="1"/>
      <c r="DKL263" s="1"/>
      <c r="DKM263" s="1"/>
      <c r="DKN263" s="1"/>
      <c r="DKO263" s="1"/>
      <c r="DKP263" s="1"/>
      <c r="DKQ263" s="1"/>
      <c r="DKR263" s="1"/>
      <c r="DKS263" s="1"/>
      <c r="DKT263" s="1"/>
      <c r="DKU263" s="1"/>
      <c r="DKV263" s="1"/>
      <c r="DKW263" s="1"/>
      <c r="DKX263" s="1"/>
      <c r="DKY263" s="1"/>
      <c r="DKZ263" s="1"/>
      <c r="DLA263" s="1"/>
      <c r="DLB263" s="1"/>
      <c r="DLC263" s="1"/>
      <c r="DLD263" s="1"/>
      <c r="DLE263" s="1"/>
      <c r="DLF263" s="1"/>
      <c r="DLG263" s="1"/>
      <c r="DLH263" s="1"/>
      <c r="DLI263" s="1"/>
      <c r="DLJ263" s="1"/>
      <c r="DLK263" s="1"/>
      <c r="DLL263" s="1"/>
      <c r="DLM263" s="1"/>
      <c r="DLN263" s="1"/>
      <c r="DLO263" s="1"/>
      <c r="DLP263" s="1"/>
      <c r="DLQ263" s="1"/>
      <c r="DLR263" s="1"/>
      <c r="DLS263" s="1"/>
      <c r="DLT263" s="1"/>
      <c r="DLU263" s="1"/>
      <c r="DLV263" s="1"/>
      <c r="DLW263" s="1"/>
      <c r="DLX263" s="1"/>
      <c r="DLY263" s="1"/>
      <c r="DLZ263" s="1"/>
      <c r="DMA263" s="1"/>
      <c r="DMB263" s="1"/>
      <c r="DMC263" s="1"/>
      <c r="DMD263" s="1"/>
      <c r="DME263" s="1"/>
      <c r="DMF263" s="1"/>
      <c r="DMG263" s="1"/>
      <c r="DMH263" s="1"/>
      <c r="DMI263" s="1"/>
      <c r="DMJ263" s="1"/>
      <c r="DMK263" s="1"/>
      <c r="DML263" s="1"/>
      <c r="DMM263" s="1"/>
      <c r="DMN263" s="1"/>
      <c r="DMO263" s="1"/>
      <c r="DMP263" s="1"/>
      <c r="DMQ263" s="1"/>
      <c r="DMR263" s="1"/>
      <c r="DMS263" s="1"/>
      <c r="DMT263" s="1"/>
      <c r="DMU263" s="1"/>
      <c r="DMV263" s="1"/>
      <c r="DMW263" s="1"/>
      <c r="DMX263" s="1"/>
      <c r="DMY263" s="1"/>
      <c r="DMZ263" s="1"/>
      <c r="DNA263" s="1"/>
      <c r="DNB263" s="1"/>
      <c r="DNC263" s="1"/>
      <c r="DND263" s="1"/>
      <c r="DNE263" s="1"/>
      <c r="DNF263" s="1"/>
      <c r="DNG263" s="1"/>
      <c r="DNH263" s="1"/>
      <c r="DNI263" s="1"/>
      <c r="DNJ263" s="1"/>
      <c r="DNK263" s="1"/>
      <c r="DNL263" s="1"/>
      <c r="DNM263" s="1"/>
      <c r="DNN263" s="1"/>
      <c r="DNO263" s="1"/>
      <c r="DNP263" s="1"/>
      <c r="DNQ263" s="1"/>
      <c r="DNR263" s="1"/>
      <c r="DNS263" s="1"/>
      <c r="DNT263" s="1"/>
      <c r="DNU263" s="1"/>
      <c r="DNV263" s="1"/>
      <c r="DNW263" s="1"/>
      <c r="DNX263" s="1"/>
      <c r="DNY263" s="1"/>
      <c r="DNZ263" s="1"/>
      <c r="DOA263" s="1"/>
      <c r="DOB263" s="1"/>
      <c r="DOC263" s="1"/>
      <c r="DOD263" s="1"/>
      <c r="DOE263" s="1"/>
      <c r="DOF263" s="1"/>
      <c r="DOG263" s="1"/>
      <c r="DOH263" s="1"/>
      <c r="DOI263" s="1"/>
      <c r="DOJ263" s="1"/>
      <c r="DOK263" s="1"/>
      <c r="DOL263" s="1"/>
      <c r="DOM263" s="1"/>
      <c r="DON263" s="1"/>
      <c r="DOO263" s="1"/>
      <c r="DOP263" s="1"/>
      <c r="DOQ263" s="1"/>
      <c r="DOR263" s="1"/>
      <c r="DOS263" s="1"/>
      <c r="DOT263" s="1"/>
      <c r="DOU263" s="1"/>
      <c r="DOV263" s="1"/>
      <c r="DOW263" s="1"/>
      <c r="DOX263" s="1"/>
      <c r="DOY263" s="1"/>
      <c r="DOZ263" s="1"/>
      <c r="DPA263" s="1"/>
      <c r="DPB263" s="1"/>
      <c r="DPC263" s="1"/>
      <c r="DPD263" s="1"/>
      <c r="DPE263" s="1"/>
      <c r="DPF263" s="1"/>
      <c r="DPG263" s="1"/>
      <c r="DPH263" s="1"/>
      <c r="DPI263" s="1"/>
      <c r="DPJ263" s="1"/>
      <c r="DPK263" s="1"/>
      <c r="DPL263" s="1"/>
      <c r="DPM263" s="1"/>
      <c r="DPN263" s="1"/>
      <c r="DPO263" s="1"/>
      <c r="DPP263" s="1"/>
      <c r="DPQ263" s="1"/>
      <c r="DPR263" s="1"/>
      <c r="DPS263" s="1"/>
      <c r="DPT263" s="1"/>
      <c r="DPU263" s="1"/>
      <c r="DPV263" s="1"/>
      <c r="DPW263" s="1"/>
      <c r="DPX263" s="1"/>
      <c r="DPY263" s="1"/>
      <c r="DPZ263" s="1"/>
      <c r="DQA263" s="1"/>
      <c r="DQB263" s="1"/>
      <c r="DQC263" s="1"/>
      <c r="DQD263" s="1"/>
      <c r="DQE263" s="1"/>
      <c r="DQF263" s="1"/>
      <c r="DQG263" s="1"/>
      <c r="DQH263" s="1"/>
      <c r="DQI263" s="1"/>
      <c r="DQJ263" s="1"/>
      <c r="DQK263" s="1"/>
      <c r="DQL263" s="1"/>
      <c r="DQM263" s="1"/>
      <c r="DQN263" s="1"/>
      <c r="DQO263" s="1"/>
      <c r="DQP263" s="1"/>
      <c r="DQQ263" s="1"/>
      <c r="DQR263" s="1"/>
      <c r="DQS263" s="1"/>
      <c r="DQT263" s="1"/>
      <c r="DQU263" s="1"/>
      <c r="DQV263" s="1"/>
      <c r="DQW263" s="1"/>
      <c r="DQX263" s="1"/>
      <c r="DQY263" s="1"/>
      <c r="DQZ263" s="1"/>
      <c r="DRA263" s="1"/>
      <c r="DRB263" s="1"/>
      <c r="DRC263" s="1"/>
      <c r="DRD263" s="1"/>
      <c r="DRE263" s="1"/>
      <c r="DRF263" s="1"/>
      <c r="DRG263" s="1"/>
      <c r="DRH263" s="1"/>
      <c r="DRI263" s="1"/>
      <c r="DRJ263" s="1"/>
      <c r="DRK263" s="1"/>
      <c r="DRL263" s="1"/>
      <c r="DRM263" s="1"/>
      <c r="DRN263" s="1"/>
      <c r="DRO263" s="1"/>
      <c r="DRP263" s="1"/>
      <c r="DRQ263" s="1"/>
      <c r="DRR263" s="1"/>
      <c r="DRS263" s="1"/>
      <c r="DRT263" s="1"/>
      <c r="DRU263" s="1"/>
      <c r="DRV263" s="1"/>
      <c r="DRW263" s="1"/>
      <c r="DRX263" s="1"/>
      <c r="DRY263" s="1"/>
      <c r="DRZ263" s="1"/>
      <c r="DSA263" s="1"/>
      <c r="DSB263" s="1"/>
      <c r="DSC263" s="1"/>
      <c r="DSD263" s="1"/>
      <c r="DSE263" s="1"/>
      <c r="DSF263" s="1"/>
      <c r="DSG263" s="1"/>
      <c r="DSH263" s="1"/>
      <c r="DSI263" s="1"/>
      <c r="DSJ263" s="1"/>
      <c r="DSK263" s="1"/>
      <c r="DSL263" s="1"/>
      <c r="DSM263" s="1"/>
      <c r="DSN263" s="1"/>
      <c r="DSO263" s="1"/>
      <c r="DSP263" s="1"/>
      <c r="DSQ263" s="1"/>
      <c r="DSR263" s="1"/>
      <c r="DSS263" s="1"/>
      <c r="DST263" s="1"/>
      <c r="DSU263" s="1"/>
      <c r="DSV263" s="1"/>
      <c r="DSW263" s="1"/>
      <c r="DSX263" s="1"/>
      <c r="DSY263" s="1"/>
      <c r="DSZ263" s="1"/>
      <c r="DTA263" s="1"/>
      <c r="DTB263" s="1"/>
      <c r="DTC263" s="1"/>
      <c r="DTD263" s="1"/>
      <c r="DTE263" s="1"/>
      <c r="DTF263" s="1"/>
      <c r="DTG263" s="1"/>
      <c r="DTH263" s="1"/>
      <c r="DTI263" s="1"/>
      <c r="DTJ263" s="1"/>
      <c r="DTK263" s="1"/>
      <c r="DTL263" s="1"/>
      <c r="DTM263" s="1"/>
      <c r="DTN263" s="1"/>
      <c r="DTO263" s="1"/>
      <c r="DTP263" s="1"/>
      <c r="DTQ263" s="1"/>
      <c r="DTR263" s="1"/>
      <c r="DTS263" s="1"/>
      <c r="DTT263" s="1"/>
      <c r="DTU263" s="1"/>
      <c r="DTV263" s="1"/>
      <c r="DTW263" s="1"/>
      <c r="DTX263" s="1"/>
      <c r="DTY263" s="1"/>
      <c r="DTZ263" s="1"/>
      <c r="DUA263" s="1"/>
      <c r="DUB263" s="1"/>
      <c r="DUC263" s="1"/>
      <c r="DUD263" s="1"/>
      <c r="DUE263" s="1"/>
      <c r="DUF263" s="1"/>
      <c r="DUG263" s="1"/>
      <c r="DUH263" s="1"/>
      <c r="DUI263" s="1"/>
      <c r="DUJ263" s="1"/>
      <c r="DUK263" s="1"/>
      <c r="DUL263" s="1"/>
      <c r="DUM263" s="1"/>
      <c r="DUN263" s="1"/>
      <c r="DUO263" s="1"/>
      <c r="DUP263" s="1"/>
      <c r="DUQ263" s="1"/>
      <c r="DUR263" s="1"/>
      <c r="DUS263" s="1"/>
      <c r="DUT263" s="1"/>
      <c r="DUU263" s="1"/>
      <c r="DUV263" s="1"/>
      <c r="DUW263" s="1"/>
      <c r="DUX263" s="1"/>
      <c r="DUY263" s="1"/>
      <c r="DUZ263" s="1"/>
      <c r="DVA263" s="1"/>
      <c r="DVB263" s="1"/>
      <c r="DVC263" s="1"/>
      <c r="DVD263" s="1"/>
      <c r="DVE263" s="1"/>
      <c r="DVF263" s="1"/>
      <c r="DVG263" s="1"/>
      <c r="DVH263" s="1"/>
      <c r="DVI263" s="1"/>
      <c r="DVJ263" s="1"/>
      <c r="DVK263" s="1"/>
      <c r="DVL263" s="1"/>
      <c r="DVM263" s="1"/>
      <c r="DVN263" s="1"/>
      <c r="DVO263" s="1"/>
      <c r="DVP263" s="1"/>
      <c r="DVQ263" s="1"/>
      <c r="DVR263" s="1"/>
      <c r="DVS263" s="1"/>
      <c r="DVT263" s="1"/>
      <c r="DVU263" s="1"/>
      <c r="DVV263" s="1"/>
      <c r="DVW263" s="1"/>
      <c r="DVX263" s="1"/>
      <c r="DVY263" s="1"/>
      <c r="DVZ263" s="1"/>
      <c r="DWA263" s="1"/>
      <c r="DWB263" s="1"/>
      <c r="DWC263" s="1"/>
      <c r="DWD263" s="1"/>
      <c r="DWE263" s="1"/>
      <c r="DWF263" s="1"/>
      <c r="DWG263" s="1"/>
      <c r="DWH263" s="1"/>
      <c r="DWI263" s="1"/>
      <c r="DWJ263" s="1"/>
      <c r="DWK263" s="1"/>
      <c r="DWL263" s="1"/>
      <c r="DWM263" s="1"/>
      <c r="DWN263" s="1"/>
      <c r="DWO263" s="1"/>
      <c r="DWP263" s="1"/>
      <c r="DWQ263" s="1"/>
      <c r="DWR263" s="1"/>
      <c r="DWS263" s="1"/>
      <c r="DWT263" s="1"/>
      <c r="DWU263" s="1"/>
      <c r="DWV263" s="1"/>
      <c r="DWW263" s="1"/>
      <c r="DWX263" s="1"/>
      <c r="DWY263" s="1"/>
      <c r="DWZ263" s="1"/>
      <c r="DXA263" s="1"/>
      <c r="DXB263" s="1"/>
      <c r="DXC263" s="1"/>
      <c r="DXD263" s="1"/>
      <c r="DXE263" s="1"/>
      <c r="DXF263" s="1"/>
      <c r="DXG263" s="1"/>
      <c r="DXH263" s="1"/>
      <c r="DXI263" s="1"/>
      <c r="DXJ263" s="1"/>
      <c r="DXK263" s="1"/>
      <c r="DXL263" s="1"/>
      <c r="DXM263" s="1"/>
      <c r="DXN263" s="1"/>
      <c r="DXO263" s="1"/>
      <c r="DXP263" s="1"/>
      <c r="DXQ263" s="1"/>
      <c r="DXR263" s="1"/>
      <c r="DXS263" s="1"/>
      <c r="DXT263" s="1"/>
      <c r="DXU263" s="1"/>
      <c r="DXV263" s="1"/>
      <c r="DXW263" s="1"/>
      <c r="DXX263" s="1"/>
      <c r="DXY263" s="1"/>
      <c r="DXZ263" s="1"/>
      <c r="DYA263" s="1"/>
      <c r="DYB263" s="1"/>
      <c r="DYC263" s="1"/>
      <c r="DYD263" s="1"/>
      <c r="DYE263" s="1"/>
      <c r="DYF263" s="1"/>
      <c r="DYG263" s="1"/>
      <c r="DYH263" s="1"/>
      <c r="DYI263" s="1"/>
      <c r="DYJ263" s="1"/>
      <c r="DYK263" s="1"/>
      <c r="DYL263" s="1"/>
      <c r="DYM263" s="1"/>
      <c r="DYN263" s="1"/>
      <c r="DYO263" s="1"/>
      <c r="DYP263" s="1"/>
      <c r="DYQ263" s="1"/>
      <c r="DYR263" s="1"/>
      <c r="DYS263" s="1"/>
      <c r="DYT263" s="1"/>
      <c r="DYU263" s="1"/>
      <c r="DYV263" s="1"/>
      <c r="DYW263" s="1"/>
      <c r="DYX263" s="1"/>
      <c r="DYY263" s="1"/>
      <c r="DYZ263" s="1"/>
      <c r="DZA263" s="1"/>
      <c r="DZB263" s="1"/>
      <c r="DZC263" s="1"/>
      <c r="DZD263" s="1"/>
      <c r="DZE263" s="1"/>
      <c r="DZF263" s="1"/>
      <c r="DZG263" s="1"/>
      <c r="DZH263" s="1"/>
      <c r="DZI263" s="1"/>
      <c r="DZJ263" s="1"/>
      <c r="DZK263" s="1"/>
      <c r="DZL263" s="1"/>
      <c r="DZM263" s="1"/>
      <c r="DZN263" s="1"/>
      <c r="DZO263" s="1"/>
      <c r="DZP263" s="1"/>
      <c r="DZQ263" s="1"/>
      <c r="DZR263" s="1"/>
      <c r="DZS263" s="1"/>
      <c r="DZT263" s="1"/>
      <c r="DZU263" s="1"/>
      <c r="DZV263" s="1"/>
      <c r="DZW263" s="1"/>
      <c r="DZX263" s="1"/>
      <c r="DZY263" s="1"/>
      <c r="DZZ263" s="1"/>
      <c r="EAA263" s="1"/>
      <c r="EAB263" s="1"/>
      <c r="EAC263" s="1"/>
      <c r="EAD263" s="1"/>
      <c r="EAE263" s="1"/>
      <c r="EAF263" s="1"/>
      <c r="EAG263" s="1"/>
      <c r="EAH263" s="1"/>
      <c r="EAI263" s="1"/>
      <c r="EAJ263" s="1"/>
      <c r="EAK263" s="1"/>
      <c r="EAL263" s="1"/>
      <c r="EAM263" s="1"/>
      <c r="EAN263" s="1"/>
      <c r="EAO263" s="1"/>
      <c r="EAP263" s="1"/>
      <c r="EAQ263" s="1"/>
      <c r="EAR263" s="1"/>
      <c r="EAS263" s="1"/>
      <c r="EAT263" s="1"/>
      <c r="EAU263" s="1"/>
      <c r="EAV263" s="1"/>
      <c r="EAW263" s="1"/>
      <c r="EAX263" s="1"/>
      <c r="EAY263" s="1"/>
      <c r="EAZ263" s="1"/>
      <c r="EBA263" s="1"/>
      <c r="EBB263" s="1"/>
      <c r="EBC263" s="1"/>
      <c r="EBD263" s="1"/>
      <c r="EBE263" s="1"/>
      <c r="EBF263" s="1"/>
      <c r="EBG263" s="1"/>
      <c r="EBH263" s="1"/>
      <c r="EBI263" s="1"/>
      <c r="EBJ263" s="1"/>
      <c r="EBK263" s="1"/>
      <c r="EBL263" s="1"/>
      <c r="EBM263" s="1"/>
      <c r="EBN263" s="1"/>
      <c r="EBO263" s="1"/>
      <c r="EBP263" s="1"/>
      <c r="EBQ263" s="1"/>
      <c r="EBR263" s="1"/>
      <c r="EBS263" s="1"/>
      <c r="EBT263" s="1"/>
      <c r="EBU263" s="1"/>
      <c r="EBV263" s="1"/>
      <c r="EBW263" s="1"/>
      <c r="EBX263" s="1"/>
      <c r="EBY263" s="1"/>
      <c r="EBZ263" s="1"/>
      <c r="ECA263" s="1"/>
      <c r="ECB263" s="1"/>
      <c r="ECC263" s="1"/>
      <c r="ECD263" s="1"/>
      <c r="ECE263" s="1"/>
      <c r="ECF263" s="1"/>
      <c r="ECG263" s="1"/>
      <c r="ECH263" s="1"/>
      <c r="ECI263" s="1"/>
      <c r="ECJ263" s="1"/>
      <c r="ECK263" s="1"/>
      <c r="ECL263" s="1"/>
      <c r="ECM263" s="1"/>
      <c r="ECN263" s="1"/>
      <c r="ECO263" s="1"/>
      <c r="ECP263" s="1"/>
      <c r="ECQ263" s="1"/>
      <c r="ECR263" s="1"/>
      <c r="ECS263" s="1"/>
      <c r="ECT263" s="1"/>
      <c r="ECU263" s="1"/>
      <c r="ECV263" s="1"/>
      <c r="ECW263" s="1"/>
      <c r="ECX263" s="1"/>
      <c r="ECY263" s="1"/>
      <c r="ECZ263" s="1"/>
      <c r="EDA263" s="1"/>
      <c r="EDB263" s="1"/>
      <c r="EDC263" s="1"/>
      <c r="EDD263" s="1"/>
      <c r="EDE263" s="1"/>
      <c r="EDF263" s="1"/>
      <c r="EDG263" s="1"/>
      <c r="EDH263" s="1"/>
      <c r="EDI263" s="1"/>
      <c r="EDJ263" s="1"/>
      <c r="EDK263" s="1"/>
      <c r="EDL263" s="1"/>
      <c r="EDM263" s="1"/>
      <c r="EDN263" s="1"/>
      <c r="EDO263" s="1"/>
      <c r="EDP263" s="1"/>
      <c r="EDQ263" s="1"/>
      <c r="EDR263" s="1"/>
      <c r="EDS263" s="1"/>
      <c r="EDT263" s="1"/>
      <c r="EDU263" s="1"/>
      <c r="EDV263" s="1"/>
      <c r="EDW263" s="1"/>
      <c r="EDX263" s="1"/>
      <c r="EDY263" s="1"/>
      <c r="EDZ263" s="1"/>
      <c r="EEA263" s="1"/>
      <c r="EEB263" s="1"/>
      <c r="EEC263" s="1"/>
      <c r="EED263" s="1"/>
      <c r="EEE263" s="1"/>
      <c r="EEF263" s="1"/>
      <c r="EEG263" s="1"/>
      <c r="EEH263" s="1"/>
      <c r="EEI263" s="1"/>
      <c r="EEJ263" s="1"/>
      <c r="EEK263" s="1"/>
      <c r="EEL263" s="1"/>
      <c r="EEM263" s="1"/>
      <c r="EEN263" s="1"/>
      <c r="EEO263" s="1"/>
      <c r="EEP263" s="1"/>
      <c r="EEQ263" s="1"/>
      <c r="EER263" s="1"/>
      <c r="EES263" s="1"/>
      <c r="EET263" s="1"/>
      <c r="EEU263" s="1"/>
      <c r="EEV263" s="1"/>
      <c r="EEW263" s="1"/>
      <c r="EEX263" s="1"/>
      <c r="EEY263" s="1"/>
      <c r="EEZ263" s="1"/>
      <c r="EFA263" s="1"/>
      <c r="EFB263" s="1"/>
      <c r="EFC263" s="1"/>
      <c r="EFD263" s="1"/>
      <c r="EFE263" s="1"/>
      <c r="EFF263" s="1"/>
      <c r="EFG263" s="1"/>
      <c r="EFH263" s="1"/>
      <c r="EFI263" s="1"/>
      <c r="EFJ263" s="1"/>
      <c r="EFK263" s="1"/>
      <c r="EFL263" s="1"/>
      <c r="EFM263" s="1"/>
      <c r="EFN263" s="1"/>
      <c r="EFO263" s="1"/>
      <c r="EFP263" s="1"/>
      <c r="EFQ263" s="1"/>
      <c r="EFR263" s="1"/>
      <c r="EFS263" s="1"/>
      <c r="EFT263" s="1"/>
      <c r="EFU263" s="1"/>
      <c r="EFV263" s="1"/>
      <c r="EFW263" s="1"/>
      <c r="EFX263" s="1"/>
      <c r="EFY263" s="1"/>
      <c r="EFZ263" s="1"/>
      <c r="EGA263" s="1"/>
      <c r="EGB263" s="1"/>
      <c r="EGC263" s="1"/>
      <c r="EGD263" s="1"/>
      <c r="EGE263" s="1"/>
      <c r="EGF263" s="1"/>
      <c r="EGG263" s="1"/>
      <c r="EGH263" s="1"/>
      <c r="EGI263" s="1"/>
      <c r="EGJ263" s="1"/>
      <c r="EGK263" s="1"/>
      <c r="EGL263" s="1"/>
      <c r="EGM263" s="1"/>
      <c r="EGN263" s="1"/>
      <c r="EGO263" s="1"/>
      <c r="EGP263" s="1"/>
      <c r="EGQ263" s="1"/>
      <c r="EGR263" s="1"/>
      <c r="EGS263" s="1"/>
      <c r="EGT263" s="1"/>
      <c r="EGU263" s="1"/>
      <c r="EGV263" s="1"/>
      <c r="EGW263" s="1"/>
      <c r="EGX263" s="1"/>
      <c r="EGY263" s="1"/>
      <c r="EGZ263" s="1"/>
      <c r="EHA263" s="1"/>
      <c r="EHB263" s="1"/>
      <c r="EHC263" s="1"/>
      <c r="EHD263" s="1"/>
      <c r="EHE263" s="1"/>
      <c r="EHF263" s="1"/>
      <c r="EHG263" s="1"/>
      <c r="EHH263" s="1"/>
      <c r="EHI263" s="1"/>
      <c r="EHJ263" s="1"/>
      <c r="EHK263" s="1"/>
      <c r="EHL263" s="1"/>
      <c r="EHM263" s="1"/>
      <c r="EHN263" s="1"/>
      <c r="EHO263" s="1"/>
      <c r="EHP263" s="1"/>
      <c r="EHQ263" s="1"/>
      <c r="EHR263" s="1"/>
      <c r="EHS263" s="1"/>
      <c r="EHT263" s="1"/>
      <c r="EHU263" s="1"/>
      <c r="EHV263" s="1"/>
      <c r="EHW263" s="1"/>
      <c r="EHX263" s="1"/>
      <c r="EHY263" s="1"/>
      <c r="EHZ263" s="1"/>
      <c r="EIA263" s="1"/>
      <c r="EIB263" s="1"/>
      <c r="EIC263" s="1"/>
      <c r="EID263" s="1"/>
      <c r="EIE263" s="1"/>
      <c r="EIF263" s="1"/>
      <c r="EIG263" s="1"/>
      <c r="EIH263" s="1"/>
      <c r="EII263" s="1"/>
      <c r="EIJ263" s="1"/>
      <c r="EIK263" s="1"/>
      <c r="EIL263" s="1"/>
      <c r="EIM263" s="1"/>
      <c r="EIN263" s="1"/>
      <c r="EIO263" s="1"/>
      <c r="EIP263" s="1"/>
      <c r="EIQ263" s="1"/>
      <c r="EIR263" s="1"/>
      <c r="EIS263" s="1"/>
      <c r="EIT263" s="1"/>
      <c r="EIU263" s="1"/>
      <c r="EIV263" s="1"/>
      <c r="EIW263" s="1"/>
      <c r="EIX263" s="1"/>
      <c r="EIY263" s="1"/>
      <c r="EIZ263" s="1"/>
      <c r="EJA263" s="1"/>
      <c r="EJB263" s="1"/>
      <c r="EJC263" s="1"/>
      <c r="EJD263" s="1"/>
      <c r="EJE263" s="1"/>
      <c r="EJF263" s="1"/>
      <c r="EJG263" s="1"/>
      <c r="EJH263" s="1"/>
      <c r="EJI263" s="1"/>
      <c r="EJJ263" s="1"/>
      <c r="EJK263" s="1"/>
      <c r="EJL263" s="1"/>
      <c r="EJM263" s="1"/>
      <c r="EJN263" s="1"/>
      <c r="EJO263" s="1"/>
      <c r="EJP263" s="1"/>
      <c r="EJQ263" s="1"/>
      <c r="EJR263" s="1"/>
      <c r="EJS263" s="1"/>
      <c r="EJT263" s="1"/>
      <c r="EJU263" s="1"/>
      <c r="EJV263" s="1"/>
      <c r="EJW263" s="1"/>
      <c r="EJX263" s="1"/>
      <c r="EJY263" s="1"/>
      <c r="EJZ263" s="1"/>
      <c r="EKA263" s="1"/>
      <c r="EKB263" s="1"/>
      <c r="EKC263" s="1"/>
      <c r="EKD263" s="1"/>
      <c r="EKE263" s="1"/>
      <c r="EKF263" s="1"/>
      <c r="EKG263" s="1"/>
      <c r="EKH263" s="1"/>
      <c r="EKI263" s="1"/>
      <c r="EKJ263" s="1"/>
      <c r="EKK263" s="1"/>
      <c r="EKL263" s="1"/>
      <c r="EKM263" s="1"/>
      <c r="EKN263" s="1"/>
      <c r="EKO263" s="1"/>
      <c r="EKP263" s="1"/>
      <c r="EKQ263" s="1"/>
      <c r="EKR263" s="1"/>
      <c r="EKS263" s="1"/>
      <c r="EKT263" s="1"/>
      <c r="EKU263" s="1"/>
      <c r="EKV263" s="1"/>
      <c r="EKW263" s="1"/>
      <c r="EKX263" s="1"/>
      <c r="EKY263" s="1"/>
      <c r="EKZ263" s="1"/>
      <c r="ELA263" s="1"/>
      <c r="ELB263" s="1"/>
      <c r="ELC263" s="1"/>
      <c r="ELD263" s="1"/>
      <c r="ELE263" s="1"/>
      <c r="ELF263" s="1"/>
      <c r="ELG263" s="1"/>
      <c r="ELH263" s="1"/>
      <c r="ELI263" s="1"/>
      <c r="ELJ263" s="1"/>
      <c r="ELK263" s="1"/>
      <c r="ELL263" s="1"/>
      <c r="ELM263" s="1"/>
      <c r="ELN263" s="1"/>
      <c r="ELO263" s="1"/>
      <c r="ELP263" s="1"/>
      <c r="ELQ263" s="1"/>
      <c r="ELR263" s="1"/>
      <c r="ELS263" s="1"/>
      <c r="ELT263" s="1"/>
      <c r="ELU263" s="1"/>
      <c r="ELV263" s="1"/>
      <c r="ELW263" s="1"/>
      <c r="ELX263" s="1"/>
      <c r="ELY263" s="1"/>
      <c r="ELZ263" s="1"/>
      <c r="EMA263" s="1"/>
      <c r="EMB263" s="1"/>
      <c r="EMC263" s="1"/>
      <c r="EMD263" s="1"/>
      <c r="EME263" s="1"/>
      <c r="EMF263" s="1"/>
      <c r="EMG263" s="1"/>
      <c r="EMH263" s="1"/>
      <c r="EMI263" s="1"/>
      <c r="EMJ263" s="1"/>
      <c r="EMK263" s="1"/>
      <c r="EML263" s="1"/>
      <c r="EMM263" s="1"/>
      <c r="EMN263" s="1"/>
      <c r="EMO263" s="1"/>
      <c r="EMP263" s="1"/>
      <c r="EMQ263" s="1"/>
      <c r="EMR263" s="1"/>
      <c r="EMS263" s="1"/>
      <c r="EMT263" s="1"/>
      <c r="EMU263" s="1"/>
      <c r="EMV263" s="1"/>
      <c r="EMW263" s="1"/>
      <c r="EMX263" s="1"/>
      <c r="EMY263" s="1"/>
      <c r="EMZ263" s="1"/>
      <c r="ENA263" s="1"/>
      <c r="ENB263" s="1"/>
      <c r="ENC263" s="1"/>
      <c r="END263" s="1"/>
      <c r="ENE263" s="1"/>
      <c r="ENF263" s="1"/>
      <c r="ENG263" s="1"/>
      <c r="ENH263" s="1"/>
      <c r="ENI263" s="1"/>
      <c r="ENJ263" s="1"/>
      <c r="ENK263" s="1"/>
      <c r="ENL263" s="1"/>
      <c r="ENM263" s="1"/>
      <c r="ENN263" s="1"/>
      <c r="ENO263" s="1"/>
      <c r="ENP263" s="1"/>
      <c r="ENQ263" s="1"/>
      <c r="ENR263" s="1"/>
      <c r="ENS263" s="1"/>
      <c r="ENT263" s="1"/>
      <c r="ENU263" s="1"/>
      <c r="ENV263" s="1"/>
      <c r="ENW263" s="1"/>
      <c r="ENX263" s="1"/>
      <c r="ENY263" s="1"/>
      <c r="ENZ263" s="1"/>
      <c r="EOA263" s="1"/>
      <c r="EOB263" s="1"/>
      <c r="EOC263" s="1"/>
      <c r="EOD263" s="1"/>
      <c r="EOE263" s="1"/>
      <c r="EOF263" s="1"/>
      <c r="EOG263" s="1"/>
      <c r="EOH263" s="1"/>
      <c r="EOI263" s="1"/>
      <c r="EOJ263" s="1"/>
      <c r="EOK263" s="1"/>
      <c r="EOL263" s="1"/>
      <c r="EOM263" s="1"/>
      <c r="EON263" s="1"/>
      <c r="EOO263" s="1"/>
      <c r="EOP263" s="1"/>
      <c r="EOQ263" s="1"/>
      <c r="EOR263" s="1"/>
      <c r="EOS263" s="1"/>
      <c r="EOT263" s="1"/>
      <c r="EOU263" s="1"/>
      <c r="EOV263" s="1"/>
      <c r="EOW263" s="1"/>
      <c r="EOX263" s="1"/>
      <c r="EOY263" s="1"/>
      <c r="EOZ263" s="1"/>
      <c r="EPA263" s="1"/>
      <c r="EPB263" s="1"/>
      <c r="EPC263" s="1"/>
      <c r="EPD263" s="1"/>
      <c r="EPE263" s="1"/>
      <c r="EPF263" s="1"/>
      <c r="EPG263" s="1"/>
      <c r="EPH263" s="1"/>
      <c r="EPI263" s="1"/>
      <c r="EPJ263" s="1"/>
      <c r="EPK263" s="1"/>
      <c r="EPL263" s="1"/>
      <c r="EPM263" s="1"/>
      <c r="EPN263" s="1"/>
      <c r="EPO263" s="1"/>
      <c r="EPP263" s="1"/>
      <c r="EPQ263" s="1"/>
      <c r="EPR263" s="1"/>
      <c r="EPS263" s="1"/>
      <c r="EPT263" s="1"/>
      <c r="EPU263" s="1"/>
      <c r="EPV263" s="1"/>
      <c r="EPW263" s="1"/>
      <c r="EPX263" s="1"/>
      <c r="EPY263" s="1"/>
      <c r="EPZ263" s="1"/>
      <c r="EQA263" s="1"/>
      <c r="EQB263" s="1"/>
      <c r="EQC263" s="1"/>
      <c r="EQD263" s="1"/>
      <c r="EQE263" s="1"/>
      <c r="EQF263" s="1"/>
      <c r="EQG263" s="1"/>
      <c r="EQH263" s="1"/>
      <c r="EQI263" s="1"/>
      <c r="EQJ263" s="1"/>
      <c r="EQK263" s="1"/>
      <c r="EQL263" s="1"/>
      <c r="EQM263" s="1"/>
      <c r="EQN263" s="1"/>
      <c r="EQO263" s="1"/>
      <c r="EQP263" s="1"/>
      <c r="EQQ263" s="1"/>
      <c r="EQR263" s="1"/>
      <c r="EQS263" s="1"/>
      <c r="EQT263" s="1"/>
      <c r="EQU263" s="1"/>
      <c r="EQV263" s="1"/>
      <c r="EQW263" s="1"/>
      <c r="EQX263" s="1"/>
      <c r="EQY263" s="1"/>
      <c r="EQZ263" s="1"/>
      <c r="ERA263" s="1"/>
      <c r="ERB263" s="1"/>
      <c r="ERC263" s="1"/>
      <c r="ERD263" s="1"/>
      <c r="ERE263" s="1"/>
      <c r="ERF263" s="1"/>
      <c r="ERG263" s="1"/>
      <c r="ERH263" s="1"/>
      <c r="ERI263" s="1"/>
      <c r="ERJ263" s="1"/>
      <c r="ERK263" s="1"/>
      <c r="ERL263" s="1"/>
      <c r="ERM263" s="1"/>
      <c r="ERN263" s="1"/>
      <c r="ERO263" s="1"/>
      <c r="ERP263" s="1"/>
      <c r="ERQ263" s="1"/>
      <c r="ERR263" s="1"/>
      <c r="ERS263" s="1"/>
      <c r="ERT263" s="1"/>
      <c r="ERU263" s="1"/>
      <c r="ERV263" s="1"/>
      <c r="ERW263" s="1"/>
      <c r="ERX263" s="1"/>
      <c r="ERY263" s="1"/>
      <c r="ERZ263" s="1"/>
      <c r="ESA263" s="1"/>
      <c r="ESB263" s="1"/>
      <c r="ESC263" s="1"/>
      <c r="ESD263" s="1"/>
      <c r="ESE263" s="1"/>
      <c r="ESF263" s="1"/>
      <c r="ESG263" s="1"/>
      <c r="ESH263" s="1"/>
      <c r="ESI263" s="1"/>
      <c r="ESJ263" s="1"/>
      <c r="ESK263" s="1"/>
      <c r="ESL263" s="1"/>
      <c r="ESM263" s="1"/>
      <c r="ESN263" s="1"/>
      <c r="ESO263" s="1"/>
      <c r="ESP263" s="1"/>
      <c r="ESQ263" s="1"/>
      <c r="ESR263" s="1"/>
      <c r="ESS263" s="1"/>
      <c r="EST263" s="1"/>
      <c r="ESU263" s="1"/>
      <c r="ESV263" s="1"/>
      <c r="ESW263" s="1"/>
      <c r="ESX263" s="1"/>
      <c r="ESY263" s="1"/>
      <c r="ESZ263" s="1"/>
      <c r="ETA263" s="1"/>
      <c r="ETB263" s="1"/>
      <c r="ETC263" s="1"/>
      <c r="ETD263" s="1"/>
      <c r="ETE263" s="1"/>
      <c r="ETF263" s="1"/>
      <c r="ETG263" s="1"/>
      <c r="ETH263" s="1"/>
      <c r="ETI263" s="1"/>
      <c r="ETJ263" s="1"/>
      <c r="ETK263" s="1"/>
      <c r="ETL263" s="1"/>
      <c r="ETM263" s="1"/>
      <c r="ETN263" s="1"/>
      <c r="ETO263" s="1"/>
      <c r="ETP263" s="1"/>
      <c r="ETQ263" s="1"/>
      <c r="ETR263" s="1"/>
      <c r="ETS263" s="1"/>
      <c r="ETT263" s="1"/>
      <c r="ETU263" s="1"/>
      <c r="ETV263" s="1"/>
      <c r="ETW263" s="1"/>
      <c r="ETX263" s="1"/>
      <c r="ETY263" s="1"/>
      <c r="ETZ263" s="1"/>
      <c r="EUA263" s="1"/>
      <c r="EUB263" s="1"/>
      <c r="EUC263" s="1"/>
      <c r="EUD263" s="1"/>
      <c r="EUE263" s="1"/>
      <c r="EUF263" s="1"/>
      <c r="EUG263" s="1"/>
      <c r="EUH263" s="1"/>
      <c r="EUI263" s="1"/>
      <c r="EUJ263" s="1"/>
      <c r="EUK263" s="1"/>
      <c r="EUL263" s="1"/>
      <c r="EUM263" s="1"/>
      <c r="EUN263" s="1"/>
      <c r="EUO263" s="1"/>
      <c r="EUP263" s="1"/>
      <c r="EUQ263" s="1"/>
      <c r="EUR263" s="1"/>
      <c r="EUS263" s="1"/>
      <c r="EUT263" s="1"/>
      <c r="EUU263" s="1"/>
      <c r="EUV263" s="1"/>
      <c r="EUW263" s="1"/>
      <c r="EUX263" s="1"/>
      <c r="EUY263" s="1"/>
      <c r="EUZ263" s="1"/>
      <c r="EVA263" s="1"/>
      <c r="EVB263" s="1"/>
      <c r="EVC263" s="1"/>
      <c r="EVD263" s="1"/>
      <c r="EVE263" s="1"/>
      <c r="EVF263" s="1"/>
      <c r="EVG263" s="1"/>
      <c r="EVH263" s="1"/>
      <c r="EVI263" s="1"/>
      <c r="EVJ263" s="1"/>
      <c r="EVK263" s="1"/>
      <c r="EVL263" s="1"/>
      <c r="EVM263" s="1"/>
      <c r="EVN263" s="1"/>
      <c r="EVO263" s="1"/>
      <c r="EVP263" s="1"/>
      <c r="EVQ263" s="1"/>
      <c r="EVR263" s="1"/>
      <c r="EVS263" s="1"/>
      <c r="EVT263" s="1"/>
      <c r="EVU263" s="1"/>
      <c r="EVV263" s="1"/>
      <c r="EVW263" s="1"/>
      <c r="EVX263" s="1"/>
      <c r="EVY263" s="1"/>
      <c r="EVZ263" s="1"/>
      <c r="EWA263" s="1"/>
      <c r="EWB263" s="1"/>
      <c r="EWC263" s="1"/>
      <c r="EWD263" s="1"/>
      <c r="EWE263" s="1"/>
      <c r="EWF263" s="1"/>
      <c r="EWG263" s="1"/>
      <c r="EWH263" s="1"/>
      <c r="EWI263" s="1"/>
      <c r="EWJ263" s="1"/>
      <c r="EWK263" s="1"/>
      <c r="EWL263" s="1"/>
      <c r="EWM263" s="1"/>
      <c r="EWN263" s="1"/>
      <c r="EWO263" s="1"/>
      <c r="EWP263" s="1"/>
      <c r="EWQ263" s="1"/>
      <c r="EWR263" s="1"/>
      <c r="EWS263" s="1"/>
      <c r="EWT263" s="1"/>
      <c r="EWU263" s="1"/>
      <c r="EWV263" s="1"/>
      <c r="EWW263" s="1"/>
      <c r="EWX263" s="1"/>
      <c r="EWY263" s="1"/>
      <c r="EWZ263" s="1"/>
      <c r="EXA263" s="1"/>
      <c r="EXB263" s="1"/>
      <c r="EXC263" s="1"/>
      <c r="EXD263" s="1"/>
      <c r="EXE263" s="1"/>
      <c r="EXF263" s="1"/>
      <c r="EXG263" s="1"/>
      <c r="EXH263" s="1"/>
      <c r="EXI263" s="1"/>
      <c r="EXJ263" s="1"/>
      <c r="EXK263" s="1"/>
      <c r="EXL263" s="1"/>
      <c r="EXM263" s="1"/>
      <c r="EXN263" s="1"/>
      <c r="EXO263" s="1"/>
      <c r="EXP263" s="1"/>
      <c r="EXQ263" s="1"/>
      <c r="EXR263" s="1"/>
      <c r="EXS263" s="1"/>
      <c r="EXT263" s="1"/>
      <c r="EXU263" s="1"/>
      <c r="EXV263" s="1"/>
      <c r="EXW263" s="1"/>
      <c r="EXX263" s="1"/>
      <c r="EXY263" s="1"/>
      <c r="EXZ263" s="1"/>
      <c r="EYA263" s="1"/>
      <c r="EYB263" s="1"/>
      <c r="EYC263" s="1"/>
      <c r="EYD263" s="1"/>
      <c r="EYE263" s="1"/>
      <c r="EYF263" s="1"/>
      <c r="EYG263" s="1"/>
      <c r="EYH263" s="1"/>
      <c r="EYI263" s="1"/>
      <c r="EYJ263" s="1"/>
      <c r="EYK263" s="1"/>
      <c r="EYL263" s="1"/>
      <c r="EYM263" s="1"/>
      <c r="EYN263" s="1"/>
      <c r="EYO263" s="1"/>
      <c r="EYP263" s="1"/>
      <c r="EYQ263" s="1"/>
      <c r="EYR263" s="1"/>
      <c r="EYS263" s="1"/>
      <c r="EYT263" s="1"/>
      <c r="EYU263" s="1"/>
      <c r="EYV263" s="1"/>
      <c r="EYW263" s="1"/>
      <c r="EYX263" s="1"/>
      <c r="EYY263" s="1"/>
      <c r="EYZ263" s="1"/>
      <c r="EZA263" s="1"/>
      <c r="EZB263" s="1"/>
      <c r="EZC263" s="1"/>
      <c r="EZD263" s="1"/>
      <c r="EZE263" s="1"/>
      <c r="EZF263" s="1"/>
      <c r="EZG263" s="1"/>
      <c r="EZH263" s="1"/>
      <c r="EZI263" s="1"/>
      <c r="EZJ263" s="1"/>
      <c r="EZK263" s="1"/>
      <c r="EZL263" s="1"/>
      <c r="EZM263" s="1"/>
      <c r="EZN263" s="1"/>
      <c r="EZO263" s="1"/>
      <c r="EZP263" s="1"/>
      <c r="EZQ263" s="1"/>
      <c r="EZR263" s="1"/>
      <c r="EZS263" s="1"/>
      <c r="EZT263" s="1"/>
      <c r="EZU263" s="1"/>
      <c r="EZV263" s="1"/>
      <c r="EZW263" s="1"/>
      <c r="EZX263" s="1"/>
      <c r="EZY263" s="1"/>
      <c r="EZZ263" s="1"/>
      <c r="FAA263" s="1"/>
      <c r="FAB263" s="1"/>
      <c r="FAC263" s="1"/>
      <c r="FAD263" s="1"/>
      <c r="FAE263" s="1"/>
      <c r="FAF263" s="1"/>
      <c r="FAG263" s="1"/>
      <c r="FAH263" s="1"/>
      <c r="FAI263" s="1"/>
      <c r="FAJ263" s="1"/>
      <c r="FAK263" s="1"/>
      <c r="FAL263" s="1"/>
      <c r="FAM263" s="1"/>
      <c r="FAN263" s="1"/>
      <c r="FAO263" s="1"/>
      <c r="FAP263" s="1"/>
      <c r="FAQ263" s="1"/>
      <c r="FAR263" s="1"/>
      <c r="FAS263" s="1"/>
      <c r="FAT263" s="1"/>
      <c r="FAU263" s="1"/>
      <c r="FAV263" s="1"/>
      <c r="FAW263" s="1"/>
      <c r="FAX263" s="1"/>
      <c r="FAY263" s="1"/>
      <c r="FAZ263" s="1"/>
      <c r="FBA263" s="1"/>
      <c r="FBB263" s="1"/>
      <c r="FBC263" s="1"/>
      <c r="FBD263" s="1"/>
      <c r="FBE263" s="1"/>
      <c r="FBF263" s="1"/>
      <c r="FBG263" s="1"/>
      <c r="FBH263" s="1"/>
      <c r="FBI263" s="1"/>
      <c r="FBJ263" s="1"/>
      <c r="FBK263" s="1"/>
      <c r="FBL263" s="1"/>
      <c r="FBM263" s="1"/>
      <c r="FBN263" s="1"/>
      <c r="FBO263" s="1"/>
      <c r="FBP263" s="1"/>
      <c r="FBQ263" s="1"/>
      <c r="FBR263" s="1"/>
      <c r="FBS263" s="1"/>
      <c r="FBT263" s="1"/>
      <c r="FBU263" s="1"/>
      <c r="FBV263" s="1"/>
      <c r="FBW263" s="1"/>
      <c r="FBX263" s="1"/>
      <c r="FBY263" s="1"/>
      <c r="FBZ263" s="1"/>
      <c r="FCA263" s="1"/>
      <c r="FCB263" s="1"/>
      <c r="FCC263" s="1"/>
      <c r="FCD263" s="1"/>
      <c r="FCE263" s="1"/>
      <c r="FCF263" s="1"/>
      <c r="FCG263" s="1"/>
      <c r="FCH263" s="1"/>
      <c r="FCI263" s="1"/>
      <c r="FCJ263" s="1"/>
      <c r="FCK263" s="1"/>
      <c r="FCL263" s="1"/>
      <c r="FCM263" s="1"/>
      <c r="FCN263" s="1"/>
      <c r="FCO263" s="1"/>
      <c r="FCP263" s="1"/>
      <c r="FCQ263" s="1"/>
      <c r="FCR263" s="1"/>
      <c r="FCS263" s="1"/>
      <c r="FCT263" s="1"/>
      <c r="FCU263" s="1"/>
      <c r="FCV263" s="1"/>
      <c r="FCW263" s="1"/>
      <c r="FCX263" s="1"/>
      <c r="FCY263" s="1"/>
      <c r="FCZ263" s="1"/>
      <c r="FDA263" s="1"/>
      <c r="FDB263" s="1"/>
      <c r="FDC263" s="1"/>
      <c r="FDD263" s="1"/>
      <c r="FDE263" s="1"/>
      <c r="FDF263" s="1"/>
      <c r="FDG263" s="1"/>
      <c r="FDH263" s="1"/>
      <c r="FDI263" s="1"/>
      <c r="FDJ263" s="1"/>
      <c r="FDK263" s="1"/>
      <c r="FDL263" s="1"/>
      <c r="FDM263" s="1"/>
      <c r="FDN263" s="1"/>
      <c r="FDO263" s="1"/>
      <c r="FDP263" s="1"/>
      <c r="FDQ263" s="1"/>
      <c r="FDR263" s="1"/>
      <c r="FDS263" s="1"/>
      <c r="FDT263" s="1"/>
      <c r="FDU263" s="1"/>
      <c r="FDV263" s="1"/>
      <c r="FDW263" s="1"/>
      <c r="FDX263" s="1"/>
      <c r="FDY263" s="1"/>
      <c r="FDZ263" s="1"/>
      <c r="FEA263" s="1"/>
      <c r="FEB263" s="1"/>
      <c r="FEC263" s="1"/>
      <c r="FED263" s="1"/>
      <c r="FEE263" s="1"/>
      <c r="FEF263" s="1"/>
      <c r="FEG263" s="1"/>
      <c r="FEH263" s="1"/>
      <c r="FEI263" s="1"/>
      <c r="FEJ263" s="1"/>
      <c r="FEK263" s="1"/>
      <c r="FEL263" s="1"/>
      <c r="FEM263" s="1"/>
      <c r="FEN263" s="1"/>
      <c r="FEO263" s="1"/>
      <c r="FEP263" s="1"/>
      <c r="FEQ263" s="1"/>
      <c r="FER263" s="1"/>
      <c r="FES263" s="1"/>
      <c r="FET263" s="1"/>
      <c r="FEU263" s="1"/>
      <c r="FEV263" s="1"/>
      <c r="FEW263" s="1"/>
      <c r="FEX263" s="1"/>
      <c r="FEY263" s="1"/>
      <c r="FEZ263" s="1"/>
      <c r="FFA263" s="1"/>
      <c r="FFB263" s="1"/>
      <c r="FFC263" s="1"/>
      <c r="FFD263" s="1"/>
      <c r="FFE263" s="1"/>
      <c r="FFF263" s="1"/>
      <c r="FFG263" s="1"/>
      <c r="FFH263" s="1"/>
      <c r="FFI263" s="1"/>
      <c r="FFJ263" s="1"/>
      <c r="FFK263" s="1"/>
      <c r="FFL263" s="1"/>
      <c r="FFM263" s="1"/>
      <c r="FFN263" s="1"/>
      <c r="FFO263" s="1"/>
      <c r="FFP263" s="1"/>
      <c r="FFQ263" s="1"/>
      <c r="FFR263" s="1"/>
      <c r="FFS263" s="1"/>
      <c r="FFT263" s="1"/>
      <c r="FFU263" s="1"/>
      <c r="FFV263" s="1"/>
      <c r="FFW263" s="1"/>
      <c r="FFX263" s="1"/>
      <c r="FFY263" s="1"/>
      <c r="FFZ263" s="1"/>
      <c r="FGA263" s="1"/>
      <c r="FGB263" s="1"/>
      <c r="FGC263" s="1"/>
      <c r="FGD263" s="1"/>
      <c r="FGE263" s="1"/>
      <c r="FGF263" s="1"/>
      <c r="FGG263" s="1"/>
      <c r="FGH263" s="1"/>
      <c r="FGI263" s="1"/>
      <c r="FGJ263" s="1"/>
      <c r="FGK263" s="1"/>
      <c r="FGL263" s="1"/>
      <c r="FGM263" s="1"/>
      <c r="FGN263" s="1"/>
      <c r="FGO263" s="1"/>
      <c r="FGP263" s="1"/>
      <c r="FGQ263" s="1"/>
      <c r="FGR263" s="1"/>
      <c r="FGS263" s="1"/>
      <c r="FGT263" s="1"/>
      <c r="FGU263" s="1"/>
      <c r="FGV263" s="1"/>
      <c r="FGW263" s="1"/>
      <c r="FGX263" s="1"/>
      <c r="FGY263" s="1"/>
      <c r="FGZ263" s="1"/>
      <c r="FHA263" s="1"/>
      <c r="FHB263" s="1"/>
      <c r="FHC263" s="1"/>
      <c r="FHD263" s="1"/>
      <c r="FHE263" s="1"/>
      <c r="FHF263" s="1"/>
      <c r="FHG263" s="1"/>
      <c r="FHH263" s="1"/>
      <c r="FHI263" s="1"/>
      <c r="FHJ263" s="1"/>
      <c r="FHK263" s="1"/>
      <c r="FHL263" s="1"/>
      <c r="FHM263" s="1"/>
      <c r="FHN263" s="1"/>
      <c r="FHO263" s="1"/>
      <c r="FHP263" s="1"/>
      <c r="FHQ263" s="1"/>
      <c r="FHR263" s="1"/>
      <c r="FHS263" s="1"/>
      <c r="FHT263" s="1"/>
      <c r="FHU263" s="1"/>
      <c r="FHV263" s="1"/>
      <c r="FHW263" s="1"/>
      <c r="FHX263" s="1"/>
      <c r="FHY263" s="1"/>
      <c r="FHZ263" s="1"/>
      <c r="FIA263" s="1"/>
      <c r="FIB263" s="1"/>
      <c r="FIC263" s="1"/>
      <c r="FID263" s="1"/>
      <c r="FIE263" s="1"/>
      <c r="FIF263" s="1"/>
      <c r="FIG263" s="1"/>
      <c r="FIH263" s="1"/>
      <c r="FII263" s="1"/>
      <c r="FIJ263" s="1"/>
      <c r="FIK263" s="1"/>
      <c r="FIL263" s="1"/>
      <c r="FIM263" s="1"/>
      <c r="FIN263" s="1"/>
      <c r="FIO263" s="1"/>
      <c r="FIP263" s="1"/>
      <c r="FIQ263" s="1"/>
      <c r="FIR263" s="1"/>
      <c r="FIS263" s="1"/>
      <c r="FIT263" s="1"/>
      <c r="FIU263" s="1"/>
      <c r="FIV263" s="1"/>
      <c r="FIW263" s="1"/>
      <c r="FIX263" s="1"/>
      <c r="FIY263" s="1"/>
      <c r="FIZ263" s="1"/>
      <c r="FJA263" s="1"/>
      <c r="FJB263" s="1"/>
      <c r="FJC263" s="1"/>
      <c r="FJD263" s="1"/>
      <c r="FJE263" s="1"/>
      <c r="FJF263" s="1"/>
      <c r="FJG263" s="1"/>
      <c r="FJH263" s="1"/>
      <c r="FJI263" s="1"/>
      <c r="FJJ263" s="1"/>
      <c r="FJK263" s="1"/>
      <c r="FJL263" s="1"/>
      <c r="FJM263" s="1"/>
      <c r="FJN263" s="1"/>
      <c r="FJO263" s="1"/>
      <c r="FJP263" s="1"/>
      <c r="FJQ263" s="1"/>
      <c r="FJR263" s="1"/>
      <c r="FJS263" s="1"/>
      <c r="FJT263" s="1"/>
      <c r="FJU263" s="1"/>
      <c r="FJV263" s="1"/>
      <c r="FJW263" s="1"/>
      <c r="FJX263" s="1"/>
      <c r="FJY263" s="1"/>
      <c r="FJZ263" s="1"/>
      <c r="FKA263" s="1"/>
      <c r="FKB263" s="1"/>
      <c r="FKC263" s="1"/>
      <c r="FKD263" s="1"/>
      <c r="FKE263" s="1"/>
      <c r="FKF263" s="1"/>
      <c r="FKG263" s="1"/>
      <c r="FKH263" s="1"/>
      <c r="FKI263" s="1"/>
      <c r="FKJ263" s="1"/>
      <c r="FKK263" s="1"/>
      <c r="FKL263" s="1"/>
      <c r="FKM263" s="1"/>
      <c r="FKN263" s="1"/>
      <c r="FKO263" s="1"/>
      <c r="FKP263" s="1"/>
      <c r="FKQ263" s="1"/>
      <c r="FKR263" s="1"/>
      <c r="FKS263" s="1"/>
      <c r="FKT263" s="1"/>
      <c r="FKU263" s="1"/>
      <c r="FKV263" s="1"/>
      <c r="FKW263" s="1"/>
      <c r="FKX263" s="1"/>
      <c r="FKY263" s="1"/>
      <c r="FKZ263" s="1"/>
      <c r="FLA263" s="1"/>
      <c r="FLB263" s="1"/>
      <c r="FLC263" s="1"/>
      <c r="FLD263" s="1"/>
      <c r="FLE263" s="1"/>
      <c r="FLF263" s="1"/>
      <c r="FLG263" s="1"/>
      <c r="FLH263" s="1"/>
      <c r="FLI263" s="1"/>
      <c r="FLJ263" s="1"/>
      <c r="FLK263" s="1"/>
      <c r="FLL263" s="1"/>
      <c r="FLM263" s="1"/>
      <c r="FLN263" s="1"/>
      <c r="FLO263" s="1"/>
      <c r="FLP263" s="1"/>
      <c r="FLQ263" s="1"/>
      <c r="FLR263" s="1"/>
      <c r="FLS263" s="1"/>
      <c r="FLT263" s="1"/>
      <c r="FLU263" s="1"/>
      <c r="FLV263" s="1"/>
      <c r="FLW263" s="1"/>
      <c r="FLX263" s="1"/>
      <c r="FLY263" s="1"/>
      <c r="FLZ263" s="1"/>
      <c r="FMA263" s="1"/>
      <c r="FMB263" s="1"/>
      <c r="FMC263" s="1"/>
      <c r="FMD263" s="1"/>
      <c r="FME263" s="1"/>
      <c r="FMF263" s="1"/>
      <c r="FMG263" s="1"/>
      <c r="FMH263" s="1"/>
      <c r="FMI263" s="1"/>
      <c r="FMJ263" s="1"/>
      <c r="FMK263" s="1"/>
      <c r="FML263" s="1"/>
      <c r="FMM263" s="1"/>
      <c r="FMN263" s="1"/>
      <c r="FMO263" s="1"/>
      <c r="FMP263" s="1"/>
      <c r="FMQ263" s="1"/>
      <c r="FMR263" s="1"/>
      <c r="FMS263" s="1"/>
      <c r="FMT263" s="1"/>
      <c r="FMU263" s="1"/>
      <c r="FMV263" s="1"/>
      <c r="FMW263" s="1"/>
      <c r="FMX263" s="1"/>
      <c r="FMY263" s="1"/>
      <c r="FMZ263" s="1"/>
      <c r="FNA263" s="1"/>
      <c r="FNB263" s="1"/>
      <c r="FNC263" s="1"/>
      <c r="FND263" s="1"/>
      <c r="FNE263" s="1"/>
      <c r="FNF263" s="1"/>
      <c r="FNG263" s="1"/>
      <c r="FNH263" s="1"/>
      <c r="FNI263" s="1"/>
      <c r="FNJ263" s="1"/>
      <c r="FNK263" s="1"/>
      <c r="FNL263" s="1"/>
      <c r="FNM263" s="1"/>
      <c r="FNN263" s="1"/>
      <c r="FNO263" s="1"/>
      <c r="FNP263" s="1"/>
      <c r="FNQ263" s="1"/>
      <c r="FNR263" s="1"/>
      <c r="FNS263" s="1"/>
      <c r="FNT263" s="1"/>
      <c r="FNU263" s="1"/>
      <c r="FNV263" s="1"/>
      <c r="FNW263" s="1"/>
      <c r="FNX263" s="1"/>
      <c r="FNY263" s="1"/>
      <c r="FNZ263" s="1"/>
      <c r="FOA263" s="1"/>
      <c r="FOB263" s="1"/>
      <c r="FOC263" s="1"/>
      <c r="FOD263" s="1"/>
      <c r="FOE263" s="1"/>
      <c r="FOF263" s="1"/>
      <c r="FOG263" s="1"/>
      <c r="FOH263" s="1"/>
      <c r="FOI263" s="1"/>
      <c r="FOJ263" s="1"/>
      <c r="FOK263" s="1"/>
      <c r="FOL263" s="1"/>
      <c r="FOM263" s="1"/>
      <c r="FON263" s="1"/>
      <c r="FOO263" s="1"/>
      <c r="FOP263" s="1"/>
      <c r="FOQ263" s="1"/>
      <c r="FOR263" s="1"/>
      <c r="FOS263" s="1"/>
      <c r="FOT263" s="1"/>
      <c r="FOU263" s="1"/>
      <c r="FOV263" s="1"/>
      <c r="FOW263" s="1"/>
      <c r="FOX263" s="1"/>
      <c r="FOY263" s="1"/>
      <c r="FOZ263" s="1"/>
      <c r="FPA263" s="1"/>
      <c r="FPB263" s="1"/>
      <c r="FPC263" s="1"/>
      <c r="FPD263" s="1"/>
      <c r="FPE263" s="1"/>
      <c r="FPF263" s="1"/>
      <c r="FPG263" s="1"/>
      <c r="FPH263" s="1"/>
      <c r="FPI263" s="1"/>
      <c r="FPJ263" s="1"/>
      <c r="FPK263" s="1"/>
      <c r="FPL263" s="1"/>
      <c r="FPM263" s="1"/>
      <c r="FPN263" s="1"/>
      <c r="FPO263" s="1"/>
      <c r="FPP263" s="1"/>
      <c r="FPQ263" s="1"/>
      <c r="FPR263" s="1"/>
      <c r="FPS263" s="1"/>
      <c r="FPT263" s="1"/>
      <c r="FPU263" s="1"/>
      <c r="FPV263" s="1"/>
      <c r="FPW263" s="1"/>
      <c r="FPX263" s="1"/>
      <c r="FPY263" s="1"/>
      <c r="FPZ263" s="1"/>
      <c r="FQA263" s="1"/>
      <c r="FQB263" s="1"/>
      <c r="FQC263" s="1"/>
      <c r="FQD263" s="1"/>
      <c r="FQE263" s="1"/>
      <c r="FQF263" s="1"/>
      <c r="FQG263" s="1"/>
      <c r="FQH263" s="1"/>
      <c r="FQI263" s="1"/>
      <c r="FQJ263" s="1"/>
      <c r="FQK263" s="1"/>
      <c r="FQL263" s="1"/>
      <c r="FQM263" s="1"/>
      <c r="FQN263" s="1"/>
      <c r="FQO263" s="1"/>
      <c r="FQP263" s="1"/>
      <c r="FQQ263" s="1"/>
      <c r="FQR263" s="1"/>
      <c r="FQS263" s="1"/>
      <c r="FQT263" s="1"/>
      <c r="FQU263" s="1"/>
      <c r="FQV263" s="1"/>
      <c r="FQW263" s="1"/>
      <c r="FQX263" s="1"/>
      <c r="FQY263" s="1"/>
      <c r="FQZ263" s="1"/>
      <c r="FRA263" s="1"/>
      <c r="FRB263" s="1"/>
      <c r="FRC263" s="1"/>
      <c r="FRD263" s="1"/>
      <c r="FRE263" s="1"/>
      <c r="FRF263" s="1"/>
      <c r="FRG263" s="1"/>
      <c r="FRH263" s="1"/>
      <c r="FRI263" s="1"/>
      <c r="FRJ263" s="1"/>
      <c r="FRK263" s="1"/>
      <c r="FRL263" s="1"/>
      <c r="FRM263" s="1"/>
      <c r="FRN263" s="1"/>
      <c r="FRO263" s="1"/>
      <c r="FRP263" s="1"/>
      <c r="FRQ263" s="1"/>
      <c r="FRR263" s="1"/>
      <c r="FRS263" s="1"/>
      <c r="FRT263" s="1"/>
      <c r="FRU263" s="1"/>
      <c r="FRV263" s="1"/>
      <c r="FRW263" s="1"/>
      <c r="FRX263" s="1"/>
      <c r="FRY263" s="1"/>
      <c r="FRZ263" s="1"/>
      <c r="FSA263" s="1"/>
      <c r="FSB263" s="1"/>
      <c r="FSC263" s="1"/>
      <c r="FSD263" s="1"/>
      <c r="FSE263" s="1"/>
      <c r="FSF263" s="1"/>
      <c r="FSG263" s="1"/>
      <c r="FSH263" s="1"/>
      <c r="FSI263" s="1"/>
      <c r="FSJ263" s="1"/>
      <c r="FSK263" s="1"/>
      <c r="FSL263" s="1"/>
      <c r="FSM263" s="1"/>
      <c r="FSN263" s="1"/>
      <c r="FSO263" s="1"/>
      <c r="FSP263" s="1"/>
      <c r="FSQ263" s="1"/>
      <c r="FSR263" s="1"/>
      <c r="FSS263" s="1"/>
      <c r="FST263" s="1"/>
      <c r="FSU263" s="1"/>
      <c r="FSV263" s="1"/>
      <c r="FSW263" s="1"/>
      <c r="FSX263" s="1"/>
      <c r="FSY263" s="1"/>
      <c r="FSZ263" s="1"/>
      <c r="FTA263" s="1"/>
      <c r="FTB263" s="1"/>
      <c r="FTC263" s="1"/>
      <c r="FTD263" s="1"/>
      <c r="FTE263" s="1"/>
      <c r="FTF263" s="1"/>
      <c r="FTG263" s="1"/>
      <c r="FTH263" s="1"/>
      <c r="FTI263" s="1"/>
      <c r="FTJ263" s="1"/>
      <c r="FTK263" s="1"/>
      <c r="FTL263" s="1"/>
      <c r="FTM263" s="1"/>
      <c r="FTN263" s="1"/>
      <c r="FTO263" s="1"/>
      <c r="FTP263" s="1"/>
      <c r="FTQ263" s="1"/>
      <c r="FTR263" s="1"/>
      <c r="FTS263" s="1"/>
      <c r="FTT263" s="1"/>
      <c r="FTU263" s="1"/>
      <c r="FTV263" s="1"/>
      <c r="FTW263" s="1"/>
      <c r="FTX263" s="1"/>
      <c r="FTY263" s="1"/>
      <c r="FTZ263" s="1"/>
      <c r="FUA263" s="1"/>
      <c r="FUB263" s="1"/>
      <c r="FUC263" s="1"/>
      <c r="FUD263" s="1"/>
      <c r="FUE263" s="1"/>
      <c r="FUF263" s="1"/>
      <c r="FUG263" s="1"/>
      <c r="FUH263" s="1"/>
      <c r="FUI263" s="1"/>
      <c r="FUJ263" s="1"/>
      <c r="FUK263" s="1"/>
      <c r="FUL263" s="1"/>
      <c r="FUM263" s="1"/>
      <c r="FUN263" s="1"/>
      <c r="FUO263" s="1"/>
      <c r="FUP263" s="1"/>
      <c r="FUQ263" s="1"/>
      <c r="FUR263" s="1"/>
      <c r="FUS263" s="1"/>
      <c r="FUT263" s="1"/>
      <c r="FUU263" s="1"/>
      <c r="FUV263" s="1"/>
      <c r="FUW263" s="1"/>
      <c r="FUX263" s="1"/>
      <c r="FUY263" s="1"/>
      <c r="FUZ263" s="1"/>
      <c r="FVA263" s="1"/>
      <c r="FVB263" s="1"/>
      <c r="FVC263" s="1"/>
      <c r="FVD263" s="1"/>
      <c r="FVE263" s="1"/>
      <c r="FVF263" s="1"/>
      <c r="FVG263" s="1"/>
      <c r="FVH263" s="1"/>
      <c r="FVI263" s="1"/>
      <c r="FVJ263" s="1"/>
      <c r="FVK263" s="1"/>
      <c r="FVL263" s="1"/>
      <c r="FVM263" s="1"/>
      <c r="FVN263" s="1"/>
      <c r="FVO263" s="1"/>
      <c r="FVP263" s="1"/>
      <c r="FVQ263" s="1"/>
      <c r="FVR263" s="1"/>
      <c r="FVS263" s="1"/>
      <c r="FVT263" s="1"/>
      <c r="FVU263" s="1"/>
      <c r="FVV263" s="1"/>
      <c r="FVW263" s="1"/>
      <c r="FVX263" s="1"/>
      <c r="FVY263" s="1"/>
      <c r="FVZ263" s="1"/>
      <c r="FWA263" s="1"/>
      <c r="FWB263" s="1"/>
      <c r="FWC263" s="1"/>
      <c r="FWD263" s="1"/>
      <c r="FWE263" s="1"/>
      <c r="FWF263" s="1"/>
      <c r="FWG263" s="1"/>
      <c r="FWH263" s="1"/>
      <c r="FWI263" s="1"/>
      <c r="FWJ263" s="1"/>
      <c r="FWK263" s="1"/>
      <c r="FWL263" s="1"/>
      <c r="FWM263" s="1"/>
      <c r="FWN263" s="1"/>
      <c r="FWO263" s="1"/>
      <c r="FWP263" s="1"/>
      <c r="FWQ263" s="1"/>
      <c r="FWR263" s="1"/>
      <c r="FWS263" s="1"/>
      <c r="FWT263" s="1"/>
      <c r="FWU263" s="1"/>
      <c r="FWV263" s="1"/>
      <c r="FWW263" s="1"/>
      <c r="FWX263" s="1"/>
      <c r="FWY263" s="1"/>
      <c r="FWZ263" s="1"/>
      <c r="FXA263" s="1"/>
      <c r="FXB263" s="1"/>
      <c r="FXC263" s="1"/>
      <c r="FXD263" s="1"/>
      <c r="FXE263" s="1"/>
      <c r="FXF263" s="1"/>
      <c r="FXG263" s="1"/>
      <c r="FXH263" s="1"/>
      <c r="FXI263" s="1"/>
      <c r="FXJ263" s="1"/>
      <c r="FXK263" s="1"/>
      <c r="FXL263" s="1"/>
      <c r="FXM263" s="1"/>
      <c r="FXN263" s="1"/>
      <c r="FXO263" s="1"/>
      <c r="FXP263" s="1"/>
      <c r="FXQ263" s="1"/>
      <c r="FXR263" s="1"/>
      <c r="FXS263" s="1"/>
      <c r="FXT263" s="1"/>
      <c r="FXU263" s="1"/>
      <c r="FXV263" s="1"/>
      <c r="FXW263" s="1"/>
      <c r="FXX263" s="1"/>
      <c r="FXY263" s="1"/>
      <c r="FXZ263" s="1"/>
      <c r="FYA263" s="1"/>
      <c r="FYB263" s="1"/>
      <c r="FYC263" s="1"/>
      <c r="FYD263" s="1"/>
      <c r="FYE263" s="1"/>
      <c r="FYF263" s="1"/>
      <c r="FYG263" s="1"/>
      <c r="FYH263" s="1"/>
      <c r="FYI263" s="1"/>
      <c r="FYJ263" s="1"/>
      <c r="FYK263" s="1"/>
      <c r="FYL263" s="1"/>
      <c r="FYM263" s="1"/>
      <c r="FYN263" s="1"/>
      <c r="FYO263" s="1"/>
      <c r="FYP263" s="1"/>
      <c r="FYQ263" s="1"/>
      <c r="FYR263" s="1"/>
      <c r="FYS263" s="1"/>
      <c r="FYT263" s="1"/>
      <c r="FYU263" s="1"/>
      <c r="FYV263" s="1"/>
      <c r="FYW263" s="1"/>
      <c r="FYX263" s="1"/>
      <c r="FYY263" s="1"/>
      <c r="FYZ263" s="1"/>
      <c r="FZA263" s="1"/>
      <c r="FZB263" s="1"/>
      <c r="FZC263" s="1"/>
      <c r="FZD263" s="1"/>
      <c r="FZE263" s="1"/>
      <c r="FZF263" s="1"/>
      <c r="FZG263" s="1"/>
      <c r="FZH263" s="1"/>
      <c r="FZI263" s="1"/>
      <c r="FZJ263" s="1"/>
      <c r="FZK263" s="1"/>
      <c r="FZL263" s="1"/>
      <c r="FZM263" s="1"/>
      <c r="FZN263" s="1"/>
      <c r="FZO263" s="1"/>
      <c r="FZP263" s="1"/>
      <c r="FZQ263" s="1"/>
      <c r="FZR263" s="1"/>
      <c r="FZS263" s="1"/>
      <c r="FZT263" s="1"/>
      <c r="FZU263" s="1"/>
      <c r="FZV263" s="1"/>
      <c r="FZW263" s="1"/>
      <c r="FZX263" s="1"/>
      <c r="FZY263" s="1"/>
      <c r="FZZ263" s="1"/>
      <c r="GAA263" s="1"/>
      <c r="GAB263" s="1"/>
      <c r="GAC263" s="1"/>
      <c r="GAD263" s="1"/>
      <c r="GAE263" s="1"/>
      <c r="GAF263" s="1"/>
      <c r="GAG263" s="1"/>
      <c r="GAH263" s="1"/>
      <c r="GAI263" s="1"/>
      <c r="GAJ263" s="1"/>
      <c r="GAK263" s="1"/>
      <c r="GAL263" s="1"/>
      <c r="GAM263" s="1"/>
      <c r="GAN263" s="1"/>
      <c r="GAO263" s="1"/>
      <c r="GAP263" s="1"/>
      <c r="GAQ263" s="1"/>
      <c r="GAR263" s="1"/>
      <c r="GAS263" s="1"/>
      <c r="GAT263" s="1"/>
      <c r="GAU263" s="1"/>
      <c r="GAV263" s="1"/>
      <c r="GAW263" s="1"/>
      <c r="GAX263" s="1"/>
      <c r="GAY263" s="1"/>
      <c r="GAZ263" s="1"/>
      <c r="GBA263" s="1"/>
      <c r="GBB263" s="1"/>
      <c r="GBC263" s="1"/>
      <c r="GBD263" s="1"/>
      <c r="GBE263" s="1"/>
      <c r="GBF263" s="1"/>
      <c r="GBG263" s="1"/>
      <c r="GBH263" s="1"/>
      <c r="GBI263" s="1"/>
      <c r="GBJ263" s="1"/>
      <c r="GBK263" s="1"/>
      <c r="GBL263" s="1"/>
      <c r="GBM263" s="1"/>
      <c r="GBN263" s="1"/>
      <c r="GBO263" s="1"/>
      <c r="GBP263" s="1"/>
      <c r="GBQ263" s="1"/>
      <c r="GBR263" s="1"/>
      <c r="GBS263" s="1"/>
      <c r="GBT263" s="1"/>
      <c r="GBU263" s="1"/>
      <c r="GBV263" s="1"/>
      <c r="GBW263" s="1"/>
      <c r="GBX263" s="1"/>
      <c r="GBY263" s="1"/>
      <c r="GBZ263" s="1"/>
      <c r="GCA263" s="1"/>
      <c r="GCB263" s="1"/>
      <c r="GCC263" s="1"/>
      <c r="GCD263" s="1"/>
      <c r="GCE263" s="1"/>
      <c r="GCF263" s="1"/>
      <c r="GCG263" s="1"/>
      <c r="GCH263" s="1"/>
      <c r="GCI263" s="1"/>
      <c r="GCJ263" s="1"/>
      <c r="GCK263" s="1"/>
      <c r="GCL263" s="1"/>
      <c r="GCM263" s="1"/>
      <c r="GCN263" s="1"/>
      <c r="GCO263" s="1"/>
      <c r="GCP263" s="1"/>
      <c r="GCQ263" s="1"/>
      <c r="GCR263" s="1"/>
      <c r="GCS263" s="1"/>
      <c r="GCT263" s="1"/>
      <c r="GCU263" s="1"/>
      <c r="GCV263" s="1"/>
      <c r="GCW263" s="1"/>
      <c r="GCX263" s="1"/>
      <c r="GCY263" s="1"/>
      <c r="GCZ263" s="1"/>
      <c r="GDA263" s="1"/>
      <c r="GDB263" s="1"/>
      <c r="GDC263" s="1"/>
      <c r="GDD263" s="1"/>
      <c r="GDE263" s="1"/>
      <c r="GDF263" s="1"/>
      <c r="GDG263" s="1"/>
      <c r="GDH263" s="1"/>
      <c r="GDI263" s="1"/>
      <c r="GDJ263" s="1"/>
      <c r="GDK263" s="1"/>
      <c r="GDL263" s="1"/>
      <c r="GDM263" s="1"/>
      <c r="GDN263" s="1"/>
      <c r="GDO263" s="1"/>
      <c r="GDP263" s="1"/>
      <c r="GDQ263" s="1"/>
      <c r="GDR263" s="1"/>
      <c r="GDS263" s="1"/>
      <c r="GDT263" s="1"/>
      <c r="GDU263" s="1"/>
      <c r="GDV263" s="1"/>
      <c r="GDW263" s="1"/>
      <c r="GDX263" s="1"/>
      <c r="GDY263" s="1"/>
      <c r="GDZ263" s="1"/>
      <c r="GEA263" s="1"/>
      <c r="GEB263" s="1"/>
      <c r="GEC263" s="1"/>
      <c r="GED263" s="1"/>
      <c r="GEE263" s="1"/>
      <c r="GEF263" s="1"/>
      <c r="GEG263" s="1"/>
      <c r="GEH263" s="1"/>
      <c r="GEI263" s="1"/>
      <c r="GEJ263" s="1"/>
      <c r="GEK263" s="1"/>
      <c r="GEL263" s="1"/>
      <c r="GEM263" s="1"/>
      <c r="GEN263" s="1"/>
      <c r="GEO263" s="1"/>
      <c r="GEP263" s="1"/>
      <c r="GEQ263" s="1"/>
      <c r="GER263" s="1"/>
      <c r="GES263" s="1"/>
      <c r="GET263" s="1"/>
      <c r="GEU263" s="1"/>
      <c r="GEV263" s="1"/>
      <c r="GEW263" s="1"/>
      <c r="GEX263" s="1"/>
      <c r="GEY263" s="1"/>
      <c r="GEZ263" s="1"/>
      <c r="GFA263" s="1"/>
      <c r="GFB263" s="1"/>
      <c r="GFC263" s="1"/>
      <c r="GFD263" s="1"/>
      <c r="GFE263" s="1"/>
      <c r="GFF263" s="1"/>
      <c r="GFG263" s="1"/>
      <c r="GFH263" s="1"/>
      <c r="GFI263" s="1"/>
      <c r="GFJ263" s="1"/>
      <c r="GFK263" s="1"/>
      <c r="GFL263" s="1"/>
      <c r="GFM263" s="1"/>
      <c r="GFN263" s="1"/>
      <c r="GFO263" s="1"/>
      <c r="GFP263" s="1"/>
      <c r="GFQ263" s="1"/>
      <c r="GFR263" s="1"/>
      <c r="GFS263" s="1"/>
      <c r="GFT263" s="1"/>
      <c r="GFU263" s="1"/>
      <c r="GFV263" s="1"/>
      <c r="GFW263" s="1"/>
      <c r="GFX263" s="1"/>
      <c r="GFY263" s="1"/>
      <c r="GFZ263" s="1"/>
      <c r="GGA263" s="1"/>
      <c r="GGB263" s="1"/>
      <c r="GGC263" s="1"/>
      <c r="GGD263" s="1"/>
      <c r="GGE263" s="1"/>
      <c r="GGF263" s="1"/>
      <c r="GGG263" s="1"/>
      <c r="GGH263" s="1"/>
      <c r="GGI263" s="1"/>
      <c r="GGJ263" s="1"/>
      <c r="GGK263" s="1"/>
      <c r="GGL263" s="1"/>
      <c r="GGM263" s="1"/>
      <c r="GGN263" s="1"/>
      <c r="GGO263" s="1"/>
      <c r="GGP263" s="1"/>
      <c r="GGQ263" s="1"/>
      <c r="GGR263" s="1"/>
      <c r="GGS263" s="1"/>
      <c r="GGT263" s="1"/>
      <c r="GGU263" s="1"/>
      <c r="GGV263" s="1"/>
      <c r="GGW263" s="1"/>
      <c r="GGX263" s="1"/>
      <c r="GGY263" s="1"/>
      <c r="GGZ263" s="1"/>
      <c r="GHA263" s="1"/>
      <c r="GHB263" s="1"/>
      <c r="GHC263" s="1"/>
      <c r="GHD263" s="1"/>
      <c r="GHE263" s="1"/>
      <c r="GHF263" s="1"/>
      <c r="GHG263" s="1"/>
      <c r="GHH263" s="1"/>
      <c r="GHI263" s="1"/>
      <c r="GHJ263" s="1"/>
      <c r="GHK263" s="1"/>
      <c r="GHL263" s="1"/>
      <c r="GHM263" s="1"/>
      <c r="GHN263" s="1"/>
      <c r="GHO263" s="1"/>
      <c r="GHP263" s="1"/>
      <c r="GHQ263" s="1"/>
      <c r="GHR263" s="1"/>
      <c r="GHS263" s="1"/>
      <c r="GHT263" s="1"/>
      <c r="GHU263" s="1"/>
      <c r="GHV263" s="1"/>
      <c r="GHW263" s="1"/>
      <c r="GHX263" s="1"/>
      <c r="GHY263" s="1"/>
      <c r="GHZ263" s="1"/>
      <c r="GIA263" s="1"/>
      <c r="GIB263" s="1"/>
      <c r="GIC263" s="1"/>
      <c r="GID263" s="1"/>
      <c r="GIE263" s="1"/>
      <c r="GIF263" s="1"/>
      <c r="GIG263" s="1"/>
      <c r="GIH263" s="1"/>
      <c r="GII263" s="1"/>
      <c r="GIJ263" s="1"/>
      <c r="GIK263" s="1"/>
      <c r="GIL263" s="1"/>
      <c r="GIM263" s="1"/>
      <c r="GIN263" s="1"/>
      <c r="GIO263" s="1"/>
      <c r="GIP263" s="1"/>
      <c r="GIQ263" s="1"/>
      <c r="GIR263" s="1"/>
      <c r="GIS263" s="1"/>
      <c r="GIT263" s="1"/>
      <c r="GIU263" s="1"/>
      <c r="GIV263" s="1"/>
      <c r="GIW263" s="1"/>
      <c r="GIX263" s="1"/>
      <c r="GIY263" s="1"/>
      <c r="GIZ263" s="1"/>
      <c r="GJA263" s="1"/>
      <c r="GJB263" s="1"/>
      <c r="GJC263" s="1"/>
      <c r="GJD263" s="1"/>
      <c r="GJE263" s="1"/>
      <c r="GJF263" s="1"/>
      <c r="GJG263" s="1"/>
      <c r="GJH263" s="1"/>
      <c r="GJI263" s="1"/>
      <c r="GJJ263" s="1"/>
      <c r="GJK263" s="1"/>
      <c r="GJL263" s="1"/>
      <c r="GJM263" s="1"/>
      <c r="GJN263" s="1"/>
      <c r="GJO263" s="1"/>
      <c r="GJP263" s="1"/>
      <c r="GJQ263" s="1"/>
      <c r="GJR263" s="1"/>
      <c r="GJS263" s="1"/>
      <c r="GJT263" s="1"/>
      <c r="GJU263" s="1"/>
      <c r="GJV263" s="1"/>
      <c r="GJW263" s="1"/>
      <c r="GJX263" s="1"/>
      <c r="GJY263" s="1"/>
      <c r="GJZ263" s="1"/>
      <c r="GKA263" s="1"/>
      <c r="GKB263" s="1"/>
      <c r="GKC263" s="1"/>
      <c r="GKD263" s="1"/>
      <c r="GKE263" s="1"/>
      <c r="GKF263" s="1"/>
      <c r="GKG263" s="1"/>
      <c r="GKH263" s="1"/>
      <c r="GKI263" s="1"/>
      <c r="GKJ263" s="1"/>
      <c r="GKK263" s="1"/>
      <c r="GKL263" s="1"/>
      <c r="GKM263" s="1"/>
      <c r="GKN263" s="1"/>
      <c r="GKO263" s="1"/>
      <c r="GKP263" s="1"/>
      <c r="GKQ263" s="1"/>
      <c r="GKR263" s="1"/>
      <c r="GKS263" s="1"/>
      <c r="GKT263" s="1"/>
      <c r="GKU263" s="1"/>
      <c r="GKV263" s="1"/>
      <c r="GKW263" s="1"/>
      <c r="GKX263" s="1"/>
      <c r="GKY263" s="1"/>
      <c r="GKZ263" s="1"/>
      <c r="GLA263" s="1"/>
      <c r="GLB263" s="1"/>
      <c r="GLC263" s="1"/>
      <c r="GLD263" s="1"/>
      <c r="GLE263" s="1"/>
      <c r="GLF263" s="1"/>
      <c r="GLG263" s="1"/>
      <c r="GLH263" s="1"/>
      <c r="GLI263" s="1"/>
      <c r="GLJ263" s="1"/>
      <c r="GLK263" s="1"/>
      <c r="GLL263" s="1"/>
      <c r="GLM263" s="1"/>
      <c r="GLN263" s="1"/>
      <c r="GLO263" s="1"/>
      <c r="GLP263" s="1"/>
      <c r="GLQ263" s="1"/>
      <c r="GLR263" s="1"/>
      <c r="GLS263" s="1"/>
      <c r="GLT263" s="1"/>
      <c r="GLU263" s="1"/>
      <c r="GLV263" s="1"/>
      <c r="GLW263" s="1"/>
      <c r="GLX263" s="1"/>
      <c r="GLY263" s="1"/>
      <c r="GLZ263" s="1"/>
      <c r="GMA263" s="1"/>
      <c r="GMB263" s="1"/>
      <c r="GMC263" s="1"/>
      <c r="GMD263" s="1"/>
      <c r="GME263" s="1"/>
      <c r="GMF263" s="1"/>
      <c r="GMG263" s="1"/>
      <c r="GMH263" s="1"/>
      <c r="GMI263" s="1"/>
      <c r="GMJ263" s="1"/>
      <c r="GMK263" s="1"/>
      <c r="GML263" s="1"/>
      <c r="GMM263" s="1"/>
      <c r="GMN263" s="1"/>
      <c r="GMO263" s="1"/>
      <c r="GMP263" s="1"/>
      <c r="GMQ263" s="1"/>
      <c r="GMR263" s="1"/>
      <c r="GMS263" s="1"/>
      <c r="GMT263" s="1"/>
      <c r="GMU263" s="1"/>
      <c r="GMV263" s="1"/>
      <c r="GMW263" s="1"/>
      <c r="GMX263" s="1"/>
      <c r="GMY263" s="1"/>
      <c r="GMZ263" s="1"/>
      <c r="GNA263" s="1"/>
      <c r="GNB263" s="1"/>
      <c r="GNC263" s="1"/>
      <c r="GND263" s="1"/>
      <c r="GNE263" s="1"/>
      <c r="GNF263" s="1"/>
      <c r="GNG263" s="1"/>
      <c r="GNH263" s="1"/>
      <c r="GNI263" s="1"/>
      <c r="GNJ263" s="1"/>
      <c r="GNK263" s="1"/>
      <c r="GNL263" s="1"/>
      <c r="GNM263" s="1"/>
      <c r="GNN263" s="1"/>
      <c r="GNO263" s="1"/>
      <c r="GNP263" s="1"/>
      <c r="GNQ263" s="1"/>
      <c r="GNR263" s="1"/>
      <c r="GNS263" s="1"/>
      <c r="GNT263" s="1"/>
      <c r="GNU263" s="1"/>
      <c r="GNV263" s="1"/>
      <c r="GNW263" s="1"/>
      <c r="GNX263" s="1"/>
      <c r="GNY263" s="1"/>
      <c r="GNZ263" s="1"/>
      <c r="GOA263" s="1"/>
      <c r="GOB263" s="1"/>
      <c r="GOC263" s="1"/>
      <c r="GOD263" s="1"/>
      <c r="GOE263" s="1"/>
      <c r="GOF263" s="1"/>
      <c r="GOG263" s="1"/>
      <c r="GOH263" s="1"/>
      <c r="GOI263" s="1"/>
      <c r="GOJ263" s="1"/>
      <c r="GOK263" s="1"/>
      <c r="GOL263" s="1"/>
      <c r="GOM263" s="1"/>
      <c r="GON263" s="1"/>
      <c r="GOO263" s="1"/>
      <c r="GOP263" s="1"/>
      <c r="GOQ263" s="1"/>
      <c r="GOR263" s="1"/>
      <c r="GOS263" s="1"/>
      <c r="GOT263" s="1"/>
      <c r="GOU263" s="1"/>
      <c r="GOV263" s="1"/>
      <c r="GOW263" s="1"/>
      <c r="GOX263" s="1"/>
      <c r="GOY263" s="1"/>
      <c r="GOZ263" s="1"/>
      <c r="GPA263" s="1"/>
      <c r="GPB263" s="1"/>
      <c r="GPC263" s="1"/>
      <c r="GPD263" s="1"/>
      <c r="GPE263" s="1"/>
      <c r="GPF263" s="1"/>
      <c r="GPG263" s="1"/>
      <c r="GPH263" s="1"/>
      <c r="GPI263" s="1"/>
      <c r="GPJ263" s="1"/>
      <c r="GPK263" s="1"/>
      <c r="GPL263" s="1"/>
      <c r="GPM263" s="1"/>
      <c r="GPN263" s="1"/>
      <c r="GPO263" s="1"/>
      <c r="GPP263" s="1"/>
      <c r="GPQ263" s="1"/>
      <c r="GPR263" s="1"/>
      <c r="GPS263" s="1"/>
      <c r="GPT263" s="1"/>
      <c r="GPU263" s="1"/>
      <c r="GPV263" s="1"/>
      <c r="GPW263" s="1"/>
      <c r="GPX263" s="1"/>
      <c r="GPY263" s="1"/>
      <c r="GPZ263" s="1"/>
      <c r="GQA263" s="1"/>
      <c r="GQB263" s="1"/>
      <c r="GQC263" s="1"/>
      <c r="GQD263" s="1"/>
      <c r="GQE263" s="1"/>
      <c r="GQF263" s="1"/>
      <c r="GQG263" s="1"/>
      <c r="GQH263" s="1"/>
      <c r="GQI263" s="1"/>
      <c r="GQJ263" s="1"/>
      <c r="GQK263" s="1"/>
      <c r="GQL263" s="1"/>
      <c r="GQM263" s="1"/>
      <c r="GQN263" s="1"/>
      <c r="GQO263" s="1"/>
      <c r="GQP263" s="1"/>
      <c r="GQQ263" s="1"/>
      <c r="GQR263" s="1"/>
      <c r="GQS263" s="1"/>
      <c r="GQT263" s="1"/>
      <c r="GQU263" s="1"/>
      <c r="GQV263" s="1"/>
      <c r="GQW263" s="1"/>
      <c r="GQX263" s="1"/>
      <c r="GQY263" s="1"/>
      <c r="GQZ263" s="1"/>
      <c r="GRA263" s="1"/>
      <c r="GRB263" s="1"/>
      <c r="GRC263" s="1"/>
      <c r="GRD263" s="1"/>
      <c r="GRE263" s="1"/>
      <c r="GRF263" s="1"/>
      <c r="GRG263" s="1"/>
      <c r="GRH263" s="1"/>
      <c r="GRI263" s="1"/>
      <c r="GRJ263" s="1"/>
      <c r="GRK263" s="1"/>
      <c r="GRL263" s="1"/>
      <c r="GRM263" s="1"/>
      <c r="GRN263" s="1"/>
      <c r="GRO263" s="1"/>
      <c r="GRP263" s="1"/>
      <c r="GRQ263" s="1"/>
      <c r="GRR263" s="1"/>
      <c r="GRS263" s="1"/>
      <c r="GRT263" s="1"/>
      <c r="GRU263" s="1"/>
      <c r="GRV263" s="1"/>
      <c r="GRW263" s="1"/>
      <c r="GRX263" s="1"/>
      <c r="GRY263" s="1"/>
      <c r="GRZ263" s="1"/>
      <c r="GSA263" s="1"/>
      <c r="GSB263" s="1"/>
      <c r="GSC263" s="1"/>
      <c r="GSD263" s="1"/>
      <c r="GSE263" s="1"/>
      <c r="GSF263" s="1"/>
      <c r="GSG263" s="1"/>
      <c r="GSH263" s="1"/>
      <c r="GSI263" s="1"/>
      <c r="GSJ263" s="1"/>
      <c r="GSK263" s="1"/>
      <c r="GSL263" s="1"/>
      <c r="GSM263" s="1"/>
      <c r="GSN263" s="1"/>
      <c r="GSO263" s="1"/>
      <c r="GSP263" s="1"/>
      <c r="GSQ263" s="1"/>
      <c r="GSR263" s="1"/>
      <c r="GSS263" s="1"/>
      <c r="GST263" s="1"/>
      <c r="GSU263" s="1"/>
      <c r="GSV263" s="1"/>
      <c r="GSW263" s="1"/>
      <c r="GSX263" s="1"/>
      <c r="GSY263" s="1"/>
      <c r="GSZ263" s="1"/>
      <c r="GTA263" s="1"/>
      <c r="GTB263" s="1"/>
      <c r="GTC263" s="1"/>
      <c r="GTD263" s="1"/>
      <c r="GTE263" s="1"/>
      <c r="GTF263" s="1"/>
      <c r="GTG263" s="1"/>
      <c r="GTH263" s="1"/>
      <c r="GTI263" s="1"/>
      <c r="GTJ263" s="1"/>
      <c r="GTK263" s="1"/>
      <c r="GTL263" s="1"/>
      <c r="GTM263" s="1"/>
      <c r="GTN263" s="1"/>
      <c r="GTO263" s="1"/>
      <c r="GTP263" s="1"/>
      <c r="GTQ263" s="1"/>
      <c r="GTR263" s="1"/>
      <c r="GTS263" s="1"/>
      <c r="GTT263" s="1"/>
      <c r="GTU263" s="1"/>
      <c r="GTV263" s="1"/>
      <c r="GTW263" s="1"/>
      <c r="GTX263" s="1"/>
      <c r="GTY263" s="1"/>
      <c r="GTZ263" s="1"/>
      <c r="GUA263" s="1"/>
      <c r="GUB263" s="1"/>
      <c r="GUC263" s="1"/>
      <c r="GUD263" s="1"/>
      <c r="GUE263" s="1"/>
      <c r="GUF263" s="1"/>
      <c r="GUG263" s="1"/>
      <c r="GUH263" s="1"/>
      <c r="GUI263" s="1"/>
      <c r="GUJ263" s="1"/>
      <c r="GUK263" s="1"/>
      <c r="GUL263" s="1"/>
      <c r="GUM263" s="1"/>
      <c r="GUN263" s="1"/>
      <c r="GUO263" s="1"/>
      <c r="GUP263" s="1"/>
      <c r="GUQ263" s="1"/>
      <c r="GUR263" s="1"/>
      <c r="GUS263" s="1"/>
      <c r="GUT263" s="1"/>
      <c r="GUU263" s="1"/>
      <c r="GUV263" s="1"/>
      <c r="GUW263" s="1"/>
      <c r="GUX263" s="1"/>
      <c r="GUY263" s="1"/>
      <c r="GUZ263" s="1"/>
      <c r="GVA263" s="1"/>
      <c r="GVB263" s="1"/>
      <c r="GVC263" s="1"/>
      <c r="GVD263" s="1"/>
      <c r="GVE263" s="1"/>
      <c r="GVF263" s="1"/>
      <c r="GVG263" s="1"/>
      <c r="GVH263" s="1"/>
      <c r="GVI263" s="1"/>
      <c r="GVJ263" s="1"/>
      <c r="GVK263" s="1"/>
      <c r="GVL263" s="1"/>
      <c r="GVM263" s="1"/>
      <c r="GVN263" s="1"/>
      <c r="GVO263" s="1"/>
      <c r="GVP263" s="1"/>
      <c r="GVQ263" s="1"/>
      <c r="GVR263" s="1"/>
      <c r="GVS263" s="1"/>
      <c r="GVT263" s="1"/>
      <c r="GVU263" s="1"/>
      <c r="GVV263" s="1"/>
      <c r="GVW263" s="1"/>
      <c r="GVX263" s="1"/>
      <c r="GVY263" s="1"/>
      <c r="GVZ263" s="1"/>
      <c r="GWA263" s="1"/>
      <c r="GWB263" s="1"/>
      <c r="GWC263" s="1"/>
      <c r="GWD263" s="1"/>
      <c r="GWE263" s="1"/>
      <c r="GWF263" s="1"/>
      <c r="GWG263" s="1"/>
      <c r="GWH263" s="1"/>
      <c r="GWI263" s="1"/>
      <c r="GWJ263" s="1"/>
      <c r="GWK263" s="1"/>
      <c r="GWL263" s="1"/>
      <c r="GWM263" s="1"/>
      <c r="GWN263" s="1"/>
      <c r="GWO263" s="1"/>
      <c r="GWP263" s="1"/>
      <c r="GWQ263" s="1"/>
      <c r="GWR263" s="1"/>
      <c r="GWS263" s="1"/>
      <c r="GWT263" s="1"/>
      <c r="GWU263" s="1"/>
      <c r="GWV263" s="1"/>
      <c r="GWW263" s="1"/>
      <c r="GWX263" s="1"/>
      <c r="GWY263" s="1"/>
      <c r="GWZ263" s="1"/>
      <c r="GXA263" s="1"/>
      <c r="GXB263" s="1"/>
      <c r="GXC263" s="1"/>
      <c r="GXD263" s="1"/>
      <c r="GXE263" s="1"/>
      <c r="GXF263" s="1"/>
      <c r="GXG263" s="1"/>
      <c r="GXH263" s="1"/>
      <c r="GXI263" s="1"/>
      <c r="GXJ263" s="1"/>
      <c r="GXK263" s="1"/>
      <c r="GXL263" s="1"/>
      <c r="GXM263" s="1"/>
      <c r="GXN263" s="1"/>
      <c r="GXO263" s="1"/>
      <c r="GXP263" s="1"/>
      <c r="GXQ263" s="1"/>
      <c r="GXR263" s="1"/>
      <c r="GXS263" s="1"/>
      <c r="GXT263" s="1"/>
      <c r="GXU263" s="1"/>
      <c r="GXV263" s="1"/>
      <c r="GXW263" s="1"/>
      <c r="GXX263" s="1"/>
      <c r="GXY263" s="1"/>
      <c r="GXZ263" s="1"/>
      <c r="GYA263" s="1"/>
      <c r="GYB263" s="1"/>
      <c r="GYC263" s="1"/>
      <c r="GYD263" s="1"/>
      <c r="GYE263" s="1"/>
      <c r="GYF263" s="1"/>
      <c r="GYG263" s="1"/>
      <c r="GYH263" s="1"/>
      <c r="GYI263" s="1"/>
      <c r="GYJ263" s="1"/>
      <c r="GYK263" s="1"/>
      <c r="GYL263" s="1"/>
      <c r="GYM263" s="1"/>
      <c r="GYN263" s="1"/>
      <c r="GYO263" s="1"/>
      <c r="GYP263" s="1"/>
      <c r="GYQ263" s="1"/>
      <c r="GYR263" s="1"/>
      <c r="GYS263" s="1"/>
      <c r="GYT263" s="1"/>
      <c r="GYU263" s="1"/>
      <c r="GYV263" s="1"/>
      <c r="GYW263" s="1"/>
      <c r="GYX263" s="1"/>
      <c r="GYY263" s="1"/>
      <c r="GYZ263" s="1"/>
      <c r="GZA263" s="1"/>
      <c r="GZB263" s="1"/>
      <c r="GZC263" s="1"/>
      <c r="GZD263" s="1"/>
      <c r="GZE263" s="1"/>
      <c r="GZF263" s="1"/>
      <c r="GZG263" s="1"/>
      <c r="GZH263" s="1"/>
      <c r="GZI263" s="1"/>
      <c r="GZJ263" s="1"/>
      <c r="GZK263" s="1"/>
      <c r="GZL263" s="1"/>
      <c r="GZM263" s="1"/>
      <c r="GZN263" s="1"/>
      <c r="GZO263" s="1"/>
      <c r="GZP263" s="1"/>
      <c r="GZQ263" s="1"/>
      <c r="GZR263" s="1"/>
      <c r="GZS263" s="1"/>
      <c r="GZT263" s="1"/>
      <c r="GZU263" s="1"/>
      <c r="GZV263" s="1"/>
      <c r="GZW263" s="1"/>
      <c r="GZX263" s="1"/>
      <c r="GZY263" s="1"/>
      <c r="GZZ263" s="1"/>
      <c r="HAA263" s="1"/>
      <c r="HAB263" s="1"/>
      <c r="HAC263" s="1"/>
      <c r="HAD263" s="1"/>
      <c r="HAE263" s="1"/>
      <c r="HAF263" s="1"/>
      <c r="HAG263" s="1"/>
      <c r="HAH263" s="1"/>
      <c r="HAI263" s="1"/>
      <c r="HAJ263" s="1"/>
      <c r="HAK263" s="1"/>
      <c r="HAL263" s="1"/>
      <c r="HAM263" s="1"/>
      <c r="HAN263" s="1"/>
      <c r="HAO263" s="1"/>
      <c r="HAP263" s="1"/>
      <c r="HAQ263" s="1"/>
      <c r="HAR263" s="1"/>
      <c r="HAS263" s="1"/>
      <c r="HAT263" s="1"/>
      <c r="HAU263" s="1"/>
      <c r="HAV263" s="1"/>
      <c r="HAW263" s="1"/>
      <c r="HAX263" s="1"/>
      <c r="HAY263" s="1"/>
      <c r="HAZ263" s="1"/>
      <c r="HBA263" s="1"/>
      <c r="HBB263" s="1"/>
      <c r="HBC263" s="1"/>
      <c r="HBD263" s="1"/>
      <c r="HBE263" s="1"/>
      <c r="HBF263" s="1"/>
      <c r="HBG263" s="1"/>
      <c r="HBH263" s="1"/>
      <c r="HBI263" s="1"/>
      <c r="HBJ263" s="1"/>
      <c r="HBK263" s="1"/>
      <c r="HBL263" s="1"/>
      <c r="HBM263" s="1"/>
      <c r="HBN263" s="1"/>
      <c r="HBO263" s="1"/>
      <c r="HBP263" s="1"/>
      <c r="HBQ263" s="1"/>
      <c r="HBR263" s="1"/>
      <c r="HBS263" s="1"/>
      <c r="HBT263" s="1"/>
      <c r="HBU263" s="1"/>
      <c r="HBV263" s="1"/>
      <c r="HBW263" s="1"/>
      <c r="HBX263" s="1"/>
      <c r="HBY263" s="1"/>
      <c r="HBZ263" s="1"/>
      <c r="HCA263" s="1"/>
      <c r="HCB263" s="1"/>
      <c r="HCC263" s="1"/>
      <c r="HCD263" s="1"/>
      <c r="HCE263" s="1"/>
      <c r="HCF263" s="1"/>
      <c r="HCG263" s="1"/>
      <c r="HCH263" s="1"/>
      <c r="HCI263" s="1"/>
      <c r="HCJ263" s="1"/>
      <c r="HCK263" s="1"/>
      <c r="HCL263" s="1"/>
      <c r="HCM263" s="1"/>
      <c r="HCN263" s="1"/>
      <c r="HCO263" s="1"/>
      <c r="HCP263" s="1"/>
      <c r="HCQ263" s="1"/>
      <c r="HCR263" s="1"/>
      <c r="HCS263" s="1"/>
      <c r="HCT263" s="1"/>
      <c r="HCU263" s="1"/>
      <c r="HCV263" s="1"/>
      <c r="HCW263" s="1"/>
      <c r="HCX263" s="1"/>
      <c r="HCY263" s="1"/>
      <c r="HCZ263" s="1"/>
      <c r="HDA263" s="1"/>
      <c r="HDB263" s="1"/>
      <c r="HDC263" s="1"/>
      <c r="HDD263" s="1"/>
      <c r="HDE263" s="1"/>
      <c r="HDF263" s="1"/>
      <c r="HDG263" s="1"/>
      <c r="HDH263" s="1"/>
      <c r="HDI263" s="1"/>
      <c r="HDJ263" s="1"/>
      <c r="HDK263" s="1"/>
      <c r="HDL263" s="1"/>
      <c r="HDM263" s="1"/>
      <c r="HDN263" s="1"/>
      <c r="HDO263" s="1"/>
      <c r="HDP263" s="1"/>
      <c r="HDQ263" s="1"/>
      <c r="HDR263" s="1"/>
      <c r="HDS263" s="1"/>
      <c r="HDT263" s="1"/>
      <c r="HDU263" s="1"/>
      <c r="HDV263" s="1"/>
      <c r="HDW263" s="1"/>
      <c r="HDX263" s="1"/>
      <c r="HDY263" s="1"/>
      <c r="HDZ263" s="1"/>
      <c r="HEA263" s="1"/>
      <c r="HEB263" s="1"/>
      <c r="HEC263" s="1"/>
      <c r="HED263" s="1"/>
      <c r="HEE263" s="1"/>
      <c r="HEF263" s="1"/>
      <c r="HEG263" s="1"/>
      <c r="HEH263" s="1"/>
      <c r="HEI263" s="1"/>
      <c r="HEJ263" s="1"/>
      <c r="HEK263" s="1"/>
      <c r="HEL263" s="1"/>
      <c r="HEM263" s="1"/>
      <c r="HEN263" s="1"/>
      <c r="HEO263" s="1"/>
      <c r="HEP263" s="1"/>
      <c r="HEQ263" s="1"/>
      <c r="HER263" s="1"/>
      <c r="HES263" s="1"/>
      <c r="HET263" s="1"/>
      <c r="HEU263" s="1"/>
      <c r="HEV263" s="1"/>
      <c r="HEW263" s="1"/>
      <c r="HEX263" s="1"/>
      <c r="HEY263" s="1"/>
      <c r="HEZ263" s="1"/>
      <c r="HFA263" s="1"/>
      <c r="HFB263" s="1"/>
      <c r="HFC263" s="1"/>
      <c r="HFD263" s="1"/>
      <c r="HFE263" s="1"/>
      <c r="HFF263" s="1"/>
      <c r="HFG263" s="1"/>
      <c r="HFH263" s="1"/>
      <c r="HFI263" s="1"/>
      <c r="HFJ263" s="1"/>
      <c r="HFK263" s="1"/>
      <c r="HFL263" s="1"/>
      <c r="HFM263" s="1"/>
      <c r="HFN263" s="1"/>
      <c r="HFO263" s="1"/>
      <c r="HFP263" s="1"/>
      <c r="HFQ263" s="1"/>
      <c r="HFR263" s="1"/>
      <c r="HFS263" s="1"/>
      <c r="HFT263" s="1"/>
      <c r="HFU263" s="1"/>
      <c r="HFV263" s="1"/>
      <c r="HFW263" s="1"/>
      <c r="HFX263" s="1"/>
      <c r="HFY263" s="1"/>
      <c r="HFZ263" s="1"/>
      <c r="HGA263" s="1"/>
      <c r="HGB263" s="1"/>
      <c r="HGC263" s="1"/>
      <c r="HGD263" s="1"/>
      <c r="HGE263" s="1"/>
      <c r="HGF263" s="1"/>
      <c r="HGG263" s="1"/>
      <c r="HGH263" s="1"/>
      <c r="HGI263" s="1"/>
      <c r="HGJ263" s="1"/>
      <c r="HGK263" s="1"/>
      <c r="HGL263" s="1"/>
      <c r="HGM263" s="1"/>
      <c r="HGN263" s="1"/>
      <c r="HGO263" s="1"/>
      <c r="HGP263" s="1"/>
      <c r="HGQ263" s="1"/>
      <c r="HGR263" s="1"/>
      <c r="HGS263" s="1"/>
      <c r="HGT263" s="1"/>
      <c r="HGU263" s="1"/>
      <c r="HGV263" s="1"/>
      <c r="HGW263" s="1"/>
      <c r="HGX263" s="1"/>
      <c r="HGY263" s="1"/>
      <c r="HGZ263" s="1"/>
      <c r="HHA263" s="1"/>
      <c r="HHB263" s="1"/>
      <c r="HHC263" s="1"/>
      <c r="HHD263" s="1"/>
      <c r="HHE263" s="1"/>
      <c r="HHF263" s="1"/>
      <c r="HHG263" s="1"/>
      <c r="HHH263" s="1"/>
      <c r="HHI263" s="1"/>
      <c r="HHJ263" s="1"/>
      <c r="HHK263" s="1"/>
      <c r="HHL263" s="1"/>
      <c r="HHM263" s="1"/>
      <c r="HHN263" s="1"/>
      <c r="HHO263" s="1"/>
      <c r="HHP263" s="1"/>
      <c r="HHQ263" s="1"/>
      <c r="HHR263" s="1"/>
      <c r="HHS263" s="1"/>
      <c r="HHT263" s="1"/>
      <c r="HHU263" s="1"/>
      <c r="HHV263" s="1"/>
      <c r="HHW263" s="1"/>
      <c r="HHX263" s="1"/>
      <c r="HHY263" s="1"/>
      <c r="HHZ263" s="1"/>
      <c r="HIA263" s="1"/>
      <c r="HIB263" s="1"/>
      <c r="HIC263" s="1"/>
      <c r="HID263" s="1"/>
      <c r="HIE263" s="1"/>
      <c r="HIF263" s="1"/>
      <c r="HIG263" s="1"/>
      <c r="HIH263" s="1"/>
      <c r="HII263" s="1"/>
      <c r="HIJ263" s="1"/>
      <c r="HIK263" s="1"/>
      <c r="HIL263" s="1"/>
      <c r="HIM263" s="1"/>
      <c r="HIN263" s="1"/>
      <c r="HIO263" s="1"/>
      <c r="HIP263" s="1"/>
      <c r="HIQ263" s="1"/>
      <c r="HIR263" s="1"/>
      <c r="HIS263" s="1"/>
      <c r="HIT263" s="1"/>
      <c r="HIU263" s="1"/>
      <c r="HIV263" s="1"/>
      <c r="HIW263" s="1"/>
      <c r="HIX263" s="1"/>
      <c r="HIY263" s="1"/>
      <c r="HIZ263" s="1"/>
      <c r="HJA263" s="1"/>
      <c r="HJB263" s="1"/>
      <c r="HJC263" s="1"/>
      <c r="HJD263" s="1"/>
      <c r="HJE263" s="1"/>
      <c r="HJF263" s="1"/>
      <c r="HJG263" s="1"/>
      <c r="HJH263" s="1"/>
      <c r="HJI263" s="1"/>
      <c r="HJJ263" s="1"/>
      <c r="HJK263" s="1"/>
      <c r="HJL263" s="1"/>
      <c r="HJM263" s="1"/>
      <c r="HJN263" s="1"/>
      <c r="HJO263" s="1"/>
      <c r="HJP263" s="1"/>
      <c r="HJQ263" s="1"/>
      <c r="HJR263" s="1"/>
      <c r="HJS263" s="1"/>
      <c r="HJT263" s="1"/>
      <c r="HJU263" s="1"/>
      <c r="HJV263" s="1"/>
      <c r="HJW263" s="1"/>
      <c r="HJX263" s="1"/>
      <c r="HJY263" s="1"/>
      <c r="HJZ263" s="1"/>
      <c r="HKA263" s="1"/>
      <c r="HKB263" s="1"/>
      <c r="HKC263" s="1"/>
      <c r="HKD263" s="1"/>
      <c r="HKE263" s="1"/>
      <c r="HKF263" s="1"/>
      <c r="HKG263" s="1"/>
      <c r="HKH263" s="1"/>
      <c r="HKI263" s="1"/>
      <c r="HKJ263" s="1"/>
      <c r="HKK263" s="1"/>
      <c r="HKL263" s="1"/>
      <c r="HKM263" s="1"/>
      <c r="HKN263" s="1"/>
      <c r="HKO263" s="1"/>
      <c r="HKP263" s="1"/>
      <c r="HKQ263" s="1"/>
      <c r="HKR263" s="1"/>
      <c r="HKS263" s="1"/>
      <c r="HKT263" s="1"/>
      <c r="HKU263" s="1"/>
      <c r="HKV263" s="1"/>
      <c r="HKW263" s="1"/>
      <c r="HKX263" s="1"/>
      <c r="HKY263" s="1"/>
      <c r="HKZ263" s="1"/>
      <c r="HLA263" s="1"/>
      <c r="HLB263" s="1"/>
      <c r="HLC263" s="1"/>
      <c r="HLD263" s="1"/>
      <c r="HLE263" s="1"/>
      <c r="HLF263" s="1"/>
      <c r="HLG263" s="1"/>
      <c r="HLH263" s="1"/>
      <c r="HLI263" s="1"/>
      <c r="HLJ263" s="1"/>
      <c r="HLK263" s="1"/>
      <c r="HLL263" s="1"/>
      <c r="HLM263" s="1"/>
      <c r="HLN263" s="1"/>
      <c r="HLO263" s="1"/>
      <c r="HLP263" s="1"/>
      <c r="HLQ263" s="1"/>
      <c r="HLR263" s="1"/>
      <c r="HLS263" s="1"/>
      <c r="HLT263" s="1"/>
      <c r="HLU263" s="1"/>
      <c r="HLV263" s="1"/>
      <c r="HLW263" s="1"/>
      <c r="HLX263" s="1"/>
      <c r="HLY263" s="1"/>
      <c r="HLZ263" s="1"/>
      <c r="HMA263" s="1"/>
      <c r="HMB263" s="1"/>
      <c r="HMC263" s="1"/>
      <c r="HMD263" s="1"/>
      <c r="HME263" s="1"/>
      <c r="HMF263" s="1"/>
      <c r="HMG263" s="1"/>
      <c r="HMH263" s="1"/>
      <c r="HMI263" s="1"/>
      <c r="HMJ263" s="1"/>
      <c r="HMK263" s="1"/>
      <c r="HML263" s="1"/>
      <c r="HMM263" s="1"/>
      <c r="HMN263" s="1"/>
      <c r="HMO263" s="1"/>
      <c r="HMP263" s="1"/>
      <c r="HMQ263" s="1"/>
      <c r="HMR263" s="1"/>
      <c r="HMS263" s="1"/>
      <c r="HMT263" s="1"/>
      <c r="HMU263" s="1"/>
      <c r="HMV263" s="1"/>
      <c r="HMW263" s="1"/>
      <c r="HMX263" s="1"/>
      <c r="HMY263" s="1"/>
      <c r="HMZ263" s="1"/>
      <c r="HNA263" s="1"/>
      <c r="HNB263" s="1"/>
      <c r="HNC263" s="1"/>
      <c r="HND263" s="1"/>
      <c r="HNE263" s="1"/>
      <c r="HNF263" s="1"/>
      <c r="HNG263" s="1"/>
      <c r="HNH263" s="1"/>
      <c r="HNI263" s="1"/>
      <c r="HNJ263" s="1"/>
      <c r="HNK263" s="1"/>
      <c r="HNL263" s="1"/>
      <c r="HNM263" s="1"/>
      <c r="HNN263" s="1"/>
      <c r="HNO263" s="1"/>
      <c r="HNP263" s="1"/>
      <c r="HNQ263" s="1"/>
      <c r="HNR263" s="1"/>
      <c r="HNS263" s="1"/>
      <c r="HNT263" s="1"/>
      <c r="HNU263" s="1"/>
      <c r="HNV263" s="1"/>
      <c r="HNW263" s="1"/>
      <c r="HNX263" s="1"/>
      <c r="HNY263" s="1"/>
      <c r="HNZ263" s="1"/>
      <c r="HOA263" s="1"/>
      <c r="HOB263" s="1"/>
      <c r="HOC263" s="1"/>
      <c r="HOD263" s="1"/>
      <c r="HOE263" s="1"/>
      <c r="HOF263" s="1"/>
      <c r="HOG263" s="1"/>
      <c r="HOH263" s="1"/>
      <c r="HOI263" s="1"/>
      <c r="HOJ263" s="1"/>
      <c r="HOK263" s="1"/>
      <c r="HOL263" s="1"/>
      <c r="HOM263" s="1"/>
      <c r="HON263" s="1"/>
      <c r="HOO263" s="1"/>
      <c r="HOP263" s="1"/>
      <c r="HOQ263" s="1"/>
      <c r="HOR263" s="1"/>
      <c r="HOS263" s="1"/>
      <c r="HOT263" s="1"/>
      <c r="HOU263" s="1"/>
      <c r="HOV263" s="1"/>
      <c r="HOW263" s="1"/>
      <c r="HOX263" s="1"/>
      <c r="HOY263" s="1"/>
      <c r="HOZ263" s="1"/>
      <c r="HPA263" s="1"/>
      <c r="HPB263" s="1"/>
      <c r="HPC263" s="1"/>
      <c r="HPD263" s="1"/>
      <c r="HPE263" s="1"/>
      <c r="HPF263" s="1"/>
      <c r="HPG263" s="1"/>
      <c r="HPH263" s="1"/>
      <c r="HPI263" s="1"/>
      <c r="HPJ263" s="1"/>
      <c r="HPK263" s="1"/>
      <c r="HPL263" s="1"/>
      <c r="HPM263" s="1"/>
      <c r="HPN263" s="1"/>
      <c r="HPO263" s="1"/>
      <c r="HPP263" s="1"/>
      <c r="HPQ263" s="1"/>
      <c r="HPR263" s="1"/>
      <c r="HPS263" s="1"/>
      <c r="HPT263" s="1"/>
      <c r="HPU263" s="1"/>
      <c r="HPV263" s="1"/>
      <c r="HPW263" s="1"/>
      <c r="HPX263" s="1"/>
      <c r="HPY263" s="1"/>
      <c r="HPZ263" s="1"/>
      <c r="HQA263" s="1"/>
      <c r="HQB263" s="1"/>
      <c r="HQC263" s="1"/>
      <c r="HQD263" s="1"/>
      <c r="HQE263" s="1"/>
      <c r="HQF263" s="1"/>
      <c r="HQG263" s="1"/>
      <c r="HQH263" s="1"/>
      <c r="HQI263" s="1"/>
      <c r="HQJ263" s="1"/>
      <c r="HQK263" s="1"/>
      <c r="HQL263" s="1"/>
      <c r="HQM263" s="1"/>
      <c r="HQN263" s="1"/>
      <c r="HQO263" s="1"/>
      <c r="HQP263" s="1"/>
      <c r="HQQ263" s="1"/>
      <c r="HQR263" s="1"/>
      <c r="HQS263" s="1"/>
      <c r="HQT263" s="1"/>
      <c r="HQU263" s="1"/>
      <c r="HQV263" s="1"/>
      <c r="HQW263" s="1"/>
      <c r="HQX263" s="1"/>
      <c r="HQY263" s="1"/>
      <c r="HQZ263" s="1"/>
      <c r="HRA263" s="1"/>
      <c r="HRB263" s="1"/>
      <c r="HRC263" s="1"/>
      <c r="HRD263" s="1"/>
      <c r="HRE263" s="1"/>
      <c r="HRF263" s="1"/>
      <c r="HRG263" s="1"/>
      <c r="HRH263" s="1"/>
      <c r="HRI263" s="1"/>
      <c r="HRJ263" s="1"/>
      <c r="HRK263" s="1"/>
      <c r="HRL263" s="1"/>
      <c r="HRM263" s="1"/>
      <c r="HRN263" s="1"/>
      <c r="HRO263" s="1"/>
      <c r="HRP263" s="1"/>
      <c r="HRQ263" s="1"/>
      <c r="HRR263" s="1"/>
      <c r="HRS263" s="1"/>
      <c r="HRT263" s="1"/>
      <c r="HRU263" s="1"/>
      <c r="HRV263" s="1"/>
      <c r="HRW263" s="1"/>
      <c r="HRX263" s="1"/>
      <c r="HRY263" s="1"/>
      <c r="HRZ263" s="1"/>
      <c r="HSA263" s="1"/>
      <c r="HSB263" s="1"/>
      <c r="HSC263" s="1"/>
      <c r="HSD263" s="1"/>
      <c r="HSE263" s="1"/>
      <c r="HSF263" s="1"/>
      <c r="HSG263" s="1"/>
      <c r="HSH263" s="1"/>
      <c r="HSI263" s="1"/>
      <c r="HSJ263" s="1"/>
      <c r="HSK263" s="1"/>
      <c r="HSL263" s="1"/>
      <c r="HSM263" s="1"/>
      <c r="HSN263" s="1"/>
      <c r="HSO263" s="1"/>
      <c r="HSP263" s="1"/>
      <c r="HSQ263" s="1"/>
      <c r="HSR263" s="1"/>
      <c r="HSS263" s="1"/>
      <c r="HST263" s="1"/>
      <c r="HSU263" s="1"/>
      <c r="HSV263" s="1"/>
      <c r="HSW263" s="1"/>
      <c r="HSX263" s="1"/>
      <c r="HSY263" s="1"/>
      <c r="HSZ263" s="1"/>
      <c r="HTA263" s="1"/>
      <c r="HTB263" s="1"/>
      <c r="HTC263" s="1"/>
      <c r="HTD263" s="1"/>
      <c r="HTE263" s="1"/>
      <c r="HTF263" s="1"/>
      <c r="HTG263" s="1"/>
      <c r="HTH263" s="1"/>
      <c r="HTI263" s="1"/>
      <c r="HTJ263" s="1"/>
      <c r="HTK263" s="1"/>
      <c r="HTL263" s="1"/>
      <c r="HTM263" s="1"/>
      <c r="HTN263" s="1"/>
      <c r="HTO263" s="1"/>
      <c r="HTP263" s="1"/>
      <c r="HTQ263" s="1"/>
      <c r="HTR263" s="1"/>
      <c r="HTS263" s="1"/>
      <c r="HTT263" s="1"/>
      <c r="HTU263" s="1"/>
      <c r="HTV263" s="1"/>
      <c r="HTW263" s="1"/>
      <c r="HTX263" s="1"/>
      <c r="HTY263" s="1"/>
      <c r="HTZ263" s="1"/>
      <c r="HUA263" s="1"/>
      <c r="HUB263" s="1"/>
      <c r="HUC263" s="1"/>
      <c r="HUD263" s="1"/>
      <c r="HUE263" s="1"/>
      <c r="HUF263" s="1"/>
      <c r="HUG263" s="1"/>
      <c r="HUH263" s="1"/>
      <c r="HUI263" s="1"/>
      <c r="HUJ263" s="1"/>
      <c r="HUK263" s="1"/>
      <c r="HUL263" s="1"/>
      <c r="HUM263" s="1"/>
      <c r="HUN263" s="1"/>
      <c r="HUO263" s="1"/>
      <c r="HUP263" s="1"/>
      <c r="HUQ263" s="1"/>
      <c r="HUR263" s="1"/>
      <c r="HUS263" s="1"/>
      <c r="HUT263" s="1"/>
      <c r="HUU263" s="1"/>
      <c r="HUV263" s="1"/>
      <c r="HUW263" s="1"/>
      <c r="HUX263" s="1"/>
      <c r="HUY263" s="1"/>
      <c r="HUZ263" s="1"/>
      <c r="HVA263" s="1"/>
      <c r="HVB263" s="1"/>
      <c r="HVC263" s="1"/>
      <c r="HVD263" s="1"/>
      <c r="HVE263" s="1"/>
      <c r="HVF263" s="1"/>
      <c r="HVG263" s="1"/>
      <c r="HVH263" s="1"/>
      <c r="HVI263" s="1"/>
      <c r="HVJ263" s="1"/>
      <c r="HVK263" s="1"/>
      <c r="HVL263" s="1"/>
      <c r="HVM263" s="1"/>
      <c r="HVN263" s="1"/>
      <c r="HVO263" s="1"/>
      <c r="HVP263" s="1"/>
      <c r="HVQ263" s="1"/>
      <c r="HVR263" s="1"/>
      <c r="HVS263" s="1"/>
      <c r="HVT263" s="1"/>
      <c r="HVU263" s="1"/>
      <c r="HVV263" s="1"/>
      <c r="HVW263" s="1"/>
      <c r="HVX263" s="1"/>
      <c r="HVY263" s="1"/>
      <c r="HVZ263" s="1"/>
      <c r="HWA263" s="1"/>
      <c r="HWB263" s="1"/>
      <c r="HWC263" s="1"/>
      <c r="HWD263" s="1"/>
      <c r="HWE263" s="1"/>
      <c r="HWF263" s="1"/>
      <c r="HWG263" s="1"/>
      <c r="HWH263" s="1"/>
      <c r="HWI263" s="1"/>
      <c r="HWJ263" s="1"/>
      <c r="HWK263" s="1"/>
      <c r="HWL263" s="1"/>
      <c r="HWM263" s="1"/>
      <c r="HWN263" s="1"/>
      <c r="HWO263" s="1"/>
      <c r="HWP263" s="1"/>
      <c r="HWQ263" s="1"/>
      <c r="HWR263" s="1"/>
      <c r="HWS263" s="1"/>
      <c r="HWT263" s="1"/>
      <c r="HWU263" s="1"/>
      <c r="HWV263" s="1"/>
      <c r="HWW263" s="1"/>
      <c r="HWX263" s="1"/>
      <c r="HWY263" s="1"/>
      <c r="HWZ263" s="1"/>
      <c r="HXA263" s="1"/>
      <c r="HXB263" s="1"/>
      <c r="HXC263" s="1"/>
      <c r="HXD263" s="1"/>
      <c r="HXE263" s="1"/>
      <c r="HXF263" s="1"/>
      <c r="HXG263" s="1"/>
      <c r="HXH263" s="1"/>
      <c r="HXI263" s="1"/>
      <c r="HXJ263" s="1"/>
      <c r="HXK263" s="1"/>
      <c r="HXL263" s="1"/>
      <c r="HXM263" s="1"/>
      <c r="HXN263" s="1"/>
      <c r="HXO263" s="1"/>
      <c r="HXP263" s="1"/>
      <c r="HXQ263" s="1"/>
      <c r="HXR263" s="1"/>
      <c r="HXS263" s="1"/>
      <c r="HXT263" s="1"/>
      <c r="HXU263" s="1"/>
      <c r="HXV263" s="1"/>
      <c r="HXW263" s="1"/>
      <c r="HXX263" s="1"/>
      <c r="HXY263" s="1"/>
      <c r="HXZ263" s="1"/>
      <c r="HYA263" s="1"/>
      <c r="HYB263" s="1"/>
      <c r="HYC263" s="1"/>
      <c r="HYD263" s="1"/>
      <c r="HYE263" s="1"/>
      <c r="HYF263" s="1"/>
      <c r="HYG263" s="1"/>
      <c r="HYH263" s="1"/>
      <c r="HYI263" s="1"/>
      <c r="HYJ263" s="1"/>
      <c r="HYK263" s="1"/>
      <c r="HYL263" s="1"/>
      <c r="HYM263" s="1"/>
      <c r="HYN263" s="1"/>
      <c r="HYO263" s="1"/>
      <c r="HYP263" s="1"/>
      <c r="HYQ263" s="1"/>
      <c r="HYR263" s="1"/>
      <c r="HYS263" s="1"/>
      <c r="HYT263" s="1"/>
      <c r="HYU263" s="1"/>
      <c r="HYV263" s="1"/>
      <c r="HYW263" s="1"/>
      <c r="HYX263" s="1"/>
      <c r="HYY263" s="1"/>
      <c r="HYZ263" s="1"/>
      <c r="HZA263" s="1"/>
      <c r="HZB263" s="1"/>
      <c r="HZC263" s="1"/>
      <c r="HZD263" s="1"/>
      <c r="HZE263" s="1"/>
      <c r="HZF263" s="1"/>
      <c r="HZG263" s="1"/>
      <c r="HZH263" s="1"/>
      <c r="HZI263" s="1"/>
      <c r="HZJ263" s="1"/>
      <c r="HZK263" s="1"/>
      <c r="HZL263" s="1"/>
      <c r="HZM263" s="1"/>
      <c r="HZN263" s="1"/>
      <c r="HZO263" s="1"/>
      <c r="HZP263" s="1"/>
      <c r="HZQ263" s="1"/>
      <c r="HZR263" s="1"/>
      <c r="HZS263" s="1"/>
      <c r="HZT263" s="1"/>
      <c r="HZU263" s="1"/>
      <c r="HZV263" s="1"/>
      <c r="HZW263" s="1"/>
      <c r="HZX263" s="1"/>
      <c r="HZY263" s="1"/>
      <c r="HZZ263" s="1"/>
      <c r="IAA263" s="1"/>
      <c r="IAB263" s="1"/>
      <c r="IAC263" s="1"/>
      <c r="IAD263" s="1"/>
      <c r="IAE263" s="1"/>
      <c r="IAF263" s="1"/>
      <c r="IAG263" s="1"/>
      <c r="IAH263" s="1"/>
      <c r="IAI263" s="1"/>
      <c r="IAJ263" s="1"/>
      <c r="IAK263" s="1"/>
      <c r="IAL263" s="1"/>
      <c r="IAM263" s="1"/>
      <c r="IAN263" s="1"/>
      <c r="IAO263" s="1"/>
      <c r="IAP263" s="1"/>
      <c r="IAQ263" s="1"/>
      <c r="IAR263" s="1"/>
      <c r="IAS263" s="1"/>
      <c r="IAT263" s="1"/>
      <c r="IAU263" s="1"/>
      <c r="IAV263" s="1"/>
      <c r="IAW263" s="1"/>
      <c r="IAX263" s="1"/>
      <c r="IAY263" s="1"/>
      <c r="IAZ263" s="1"/>
      <c r="IBA263" s="1"/>
      <c r="IBB263" s="1"/>
      <c r="IBC263" s="1"/>
      <c r="IBD263" s="1"/>
      <c r="IBE263" s="1"/>
      <c r="IBF263" s="1"/>
      <c r="IBG263" s="1"/>
      <c r="IBH263" s="1"/>
      <c r="IBI263" s="1"/>
      <c r="IBJ263" s="1"/>
      <c r="IBK263" s="1"/>
      <c r="IBL263" s="1"/>
      <c r="IBM263" s="1"/>
      <c r="IBN263" s="1"/>
      <c r="IBO263" s="1"/>
      <c r="IBP263" s="1"/>
      <c r="IBQ263" s="1"/>
      <c r="IBR263" s="1"/>
      <c r="IBS263" s="1"/>
      <c r="IBT263" s="1"/>
      <c r="IBU263" s="1"/>
      <c r="IBV263" s="1"/>
      <c r="IBW263" s="1"/>
      <c r="IBX263" s="1"/>
      <c r="IBY263" s="1"/>
      <c r="IBZ263" s="1"/>
      <c r="ICA263" s="1"/>
      <c r="ICB263" s="1"/>
      <c r="ICC263" s="1"/>
      <c r="ICD263" s="1"/>
      <c r="ICE263" s="1"/>
      <c r="ICF263" s="1"/>
      <c r="ICG263" s="1"/>
      <c r="ICH263" s="1"/>
      <c r="ICI263" s="1"/>
      <c r="ICJ263" s="1"/>
      <c r="ICK263" s="1"/>
      <c r="ICL263" s="1"/>
      <c r="ICM263" s="1"/>
      <c r="ICN263" s="1"/>
      <c r="ICO263" s="1"/>
      <c r="ICP263" s="1"/>
      <c r="ICQ263" s="1"/>
      <c r="ICR263" s="1"/>
      <c r="ICS263" s="1"/>
      <c r="ICT263" s="1"/>
      <c r="ICU263" s="1"/>
      <c r="ICV263" s="1"/>
      <c r="ICW263" s="1"/>
      <c r="ICX263" s="1"/>
      <c r="ICY263" s="1"/>
      <c r="ICZ263" s="1"/>
      <c r="IDA263" s="1"/>
      <c r="IDB263" s="1"/>
      <c r="IDC263" s="1"/>
      <c r="IDD263" s="1"/>
      <c r="IDE263" s="1"/>
      <c r="IDF263" s="1"/>
      <c r="IDG263" s="1"/>
      <c r="IDH263" s="1"/>
      <c r="IDI263" s="1"/>
      <c r="IDJ263" s="1"/>
      <c r="IDK263" s="1"/>
      <c r="IDL263" s="1"/>
      <c r="IDM263" s="1"/>
      <c r="IDN263" s="1"/>
      <c r="IDO263" s="1"/>
      <c r="IDP263" s="1"/>
      <c r="IDQ263" s="1"/>
      <c r="IDR263" s="1"/>
      <c r="IDS263" s="1"/>
      <c r="IDT263" s="1"/>
      <c r="IDU263" s="1"/>
      <c r="IDV263" s="1"/>
      <c r="IDW263" s="1"/>
      <c r="IDX263" s="1"/>
      <c r="IDY263" s="1"/>
      <c r="IDZ263" s="1"/>
      <c r="IEA263" s="1"/>
      <c r="IEB263" s="1"/>
      <c r="IEC263" s="1"/>
      <c r="IED263" s="1"/>
      <c r="IEE263" s="1"/>
      <c r="IEF263" s="1"/>
      <c r="IEG263" s="1"/>
      <c r="IEH263" s="1"/>
      <c r="IEI263" s="1"/>
      <c r="IEJ263" s="1"/>
      <c r="IEK263" s="1"/>
      <c r="IEL263" s="1"/>
      <c r="IEM263" s="1"/>
      <c r="IEN263" s="1"/>
      <c r="IEO263" s="1"/>
      <c r="IEP263" s="1"/>
      <c r="IEQ263" s="1"/>
      <c r="IER263" s="1"/>
      <c r="IES263" s="1"/>
      <c r="IET263" s="1"/>
      <c r="IEU263" s="1"/>
      <c r="IEV263" s="1"/>
      <c r="IEW263" s="1"/>
      <c r="IEX263" s="1"/>
      <c r="IEY263" s="1"/>
      <c r="IEZ263" s="1"/>
      <c r="IFA263" s="1"/>
      <c r="IFB263" s="1"/>
      <c r="IFC263" s="1"/>
      <c r="IFD263" s="1"/>
      <c r="IFE263" s="1"/>
      <c r="IFF263" s="1"/>
      <c r="IFG263" s="1"/>
      <c r="IFH263" s="1"/>
      <c r="IFI263" s="1"/>
      <c r="IFJ263" s="1"/>
      <c r="IFK263" s="1"/>
      <c r="IFL263" s="1"/>
      <c r="IFM263" s="1"/>
      <c r="IFN263" s="1"/>
      <c r="IFO263" s="1"/>
      <c r="IFP263" s="1"/>
      <c r="IFQ263" s="1"/>
      <c r="IFR263" s="1"/>
      <c r="IFS263" s="1"/>
      <c r="IFT263" s="1"/>
      <c r="IFU263" s="1"/>
      <c r="IFV263" s="1"/>
      <c r="IFW263" s="1"/>
      <c r="IFX263" s="1"/>
      <c r="IFY263" s="1"/>
      <c r="IFZ263" s="1"/>
      <c r="IGA263" s="1"/>
      <c r="IGB263" s="1"/>
      <c r="IGC263" s="1"/>
      <c r="IGD263" s="1"/>
      <c r="IGE263" s="1"/>
      <c r="IGF263" s="1"/>
      <c r="IGG263" s="1"/>
      <c r="IGH263" s="1"/>
      <c r="IGI263" s="1"/>
      <c r="IGJ263" s="1"/>
      <c r="IGK263" s="1"/>
      <c r="IGL263" s="1"/>
      <c r="IGM263" s="1"/>
      <c r="IGN263" s="1"/>
      <c r="IGO263" s="1"/>
      <c r="IGP263" s="1"/>
      <c r="IGQ263" s="1"/>
      <c r="IGR263" s="1"/>
      <c r="IGS263" s="1"/>
      <c r="IGT263" s="1"/>
      <c r="IGU263" s="1"/>
      <c r="IGV263" s="1"/>
      <c r="IGW263" s="1"/>
      <c r="IGX263" s="1"/>
      <c r="IGY263" s="1"/>
      <c r="IGZ263" s="1"/>
      <c r="IHA263" s="1"/>
      <c r="IHB263" s="1"/>
      <c r="IHC263" s="1"/>
      <c r="IHD263" s="1"/>
      <c r="IHE263" s="1"/>
      <c r="IHF263" s="1"/>
      <c r="IHG263" s="1"/>
      <c r="IHH263" s="1"/>
      <c r="IHI263" s="1"/>
      <c r="IHJ263" s="1"/>
      <c r="IHK263" s="1"/>
      <c r="IHL263" s="1"/>
      <c r="IHM263" s="1"/>
      <c r="IHN263" s="1"/>
      <c r="IHO263" s="1"/>
      <c r="IHP263" s="1"/>
      <c r="IHQ263" s="1"/>
      <c r="IHR263" s="1"/>
      <c r="IHS263" s="1"/>
      <c r="IHT263" s="1"/>
      <c r="IHU263" s="1"/>
      <c r="IHV263" s="1"/>
      <c r="IHW263" s="1"/>
      <c r="IHX263" s="1"/>
      <c r="IHY263" s="1"/>
      <c r="IHZ263" s="1"/>
      <c r="IIA263" s="1"/>
      <c r="IIB263" s="1"/>
      <c r="IIC263" s="1"/>
      <c r="IID263" s="1"/>
      <c r="IIE263" s="1"/>
      <c r="IIF263" s="1"/>
      <c r="IIG263" s="1"/>
      <c r="IIH263" s="1"/>
      <c r="III263" s="1"/>
      <c r="IIJ263" s="1"/>
      <c r="IIK263" s="1"/>
      <c r="IIL263" s="1"/>
      <c r="IIM263" s="1"/>
      <c r="IIN263" s="1"/>
      <c r="IIO263" s="1"/>
      <c r="IIP263" s="1"/>
      <c r="IIQ263" s="1"/>
      <c r="IIR263" s="1"/>
      <c r="IIS263" s="1"/>
      <c r="IIT263" s="1"/>
      <c r="IIU263" s="1"/>
      <c r="IIV263" s="1"/>
      <c r="IIW263" s="1"/>
      <c r="IIX263" s="1"/>
      <c r="IIY263" s="1"/>
      <c r="IIZ263" s="1"/>
      <c r="IJA263" s="1"/>
      <c r="IJB263" s="1"/>
      <c r="IJC263" s="1"/>
      <c r="IJD263" s="1"/>
      <c r="IJE263" s="1"/>
      <c r="IJF263" s="1"/>
      <c r="IJG263" s="1"/>
      <c r="IJH263" s="1"/>
      <c r="IJI263" s="1"/>
      <c r="IJJ263" s="1"/>
      <c r="IJK263" s="1"/>
      <c r="IJL263" s="1"/>
      <c r="IJM263" s="1"/>
      <c r="IJN263" s="1"/>
      <c r="IJO263" s="1"/>
      <c r="IJP263" s="1"/>
      <c r="IJQ263" s="1"/>
      <c r="IJR263" s="1"/>
      <c r="IJS263" s="1"/>
      <c r="IJT263" s="1"/>
      <c r="IJU263" s="1"/>
      <c r="IJV263" s="1"/>
      <c r="IJW263" s="1"/>
      <c r="IJX263" s="1"/>
      <c r="IJY263" s="1"/>
      <c r="IJZ263" s="1"/>
      <c r="IKA263" s="1"/>
      <c r="IKB263" s="1"/>
      <c r="IKC263" s="1"/>
      <c r="IKD263" s="1"/>
      <c r="IKE263" s="1"/>
      <c r="IKF263" s="1"/>
      <c r="IKG263" s="1"/>
      <c r="IKH263" s="1"/>
      <c r="IKI263" s="1"/>
      <c r="IKJ263" s="1"/>
      <c r="IKK263" s="1"/>
      <c r="IKL263" s="1"/>
      <c r="IKM263" s="1"/>
      <c r="IKN263" s="1"/>
      <c r="IKO263" s="1"/>
      <c r="IKP263" s="1"/>
      <c r="IKQ263" s="1"/>
      <c r="IKR263" s="1"/>
      <c r="IKS263" s="1"/>
      <c r="IKT263" s="1"/>
      <c r="IKU263" s="1"/>
      <c r="IKV263" s="1"/>
      <c r="IKW263" s="1"/>
      <c r="IKX263" s="1"/>
      <c r="IKY263" s="1"/>
      <c r="IKZ263" s="1"/>
      <c r="ILA263" s="1"/>
      <c r="ILB263" s="1"/>
      <c r="ILC263" s="1"/>
      <c r="ILD263" s="1"/>
      <c r="ILE263" s="1"/>
      <c r="ILF263" s="1"/>
      <c r="ILG263" s="1"/>
      <c r="ILH263" s="1"/>
      <c r="ILI263" s="1"/>
      <c r="ILJ263" s="1"/>
      <c r="ILK263" s="1"/>
      <c r="ILL263" s="1"/>
      <c r="ILM263" s="1"/>
      <c r="ILN263" s="1"/>
      <c r="ILO263" s="1"/>
      <c r="ILP263" s="1"/>
      <c r="ILQ263" s="1"/>
      <c r="ILR263" s="1"/>
      <c r="ILS263" s="1"/>
      <c r="ILT263" s="1"/>
      <c r="ILU263" s="1"/>
      <c r="ILV263" s="1"/>
      <c r="ILW263" s="1"/>
      <c r="ILX263" s="1"/>
      <c r="ILY263" s="1"/>
      <c r="ILZ263" s="1"/>
      <c r="IMA263" s="1"/>
      <c r="IMB263" s="1"/>
      <c r="IMC263" s="1"/>
      <c r="IMD263" s="1"/>
      <c r="IME263" s="1"/>
      <c r="IMF263" s="1"/>
      <c r="IMG263" s="1"/>
      <c r="IMH263" s="1"/>
      <c r="IMI263" s="1"/>
      <c r="IMJ263" s="1"/>
      <c r="IMK263" s="1"/>
      <c r="IML263" s="1"/>
      <c r="IMM263" s="1"/>
      <c r="IMN263" s="1"/>
      <c r="IMO263" s="1"/>
      <c r="IMP263" s="1"/>
      <c r="IMQ263" s="1"/>
      <c r="IMR263" s="1"/>
      <c r="IMS263" s="1"/>
      <c r="IMT263" s="1"/>
      <c r="IMU263" s="1"/>
      <c r="IMV263" s="1"/>
      <c r="IMW263" s="1"/>
      <c r="IMX263" s="1"/>
      <c r="IMY263" s="1"/>
      <c r="IMZ263" s="1"/>
      <c r="INA263" s="1"/>
      <c r="INB263" s="1"/>
      <c r="INC263" s="1"/>
      <c r="IND263" s="1"/>
      <c r="INE263" s="1"/>
      <c r="INF263" s="1"/>
      <c r="ING263" s="1"/>
      <c r="INH263" s="1"/>
      <c r="INI263" s="1"/>
      <c r="INJ263" s="1"/>
      <c r="INK263" s="1"/>
      <c r="INL263" s="1"/>
      <c r="INM263" s="1"/>
      <c r="INN263" s="1"/>
      <c r="INO263" s="1"/>
      <c r="INP263" s="1"/>
      <c r="INQ263" s="1"/>
      <c r="INR263" s="1"/>
      <c r="INS263" s="1"/>
      <c r="INT263" s="1"/>
      <c r="INU263" s="1"/>
      <c r="INV263" s="1"/>
      <c r="INW263" s="1"/>
      <c r="INX263" s="1"/>
      <c r="INY263" s="1"/>
      <c r="INZ263" s="1"/>
      <c r="IOA263" s="1"/>
      <c r="IOB263" s="1"/>
      <c r="IOC263" s="1"/>
      <c r="IOD263" s="1"/>
      <c r="IOE263" s="1"/>
      <c r="IOF263" s="1"/>
      <c r="IOG263" s="1"/>
      <c r="IOH263" s="1"/>
      <c r="IOI263" s="1"/>
      <c r="IOJ263" s="1"/>
      <c r="IOK263" s="1"/>
      <c r="IOL263" s="1"/>
      <c r="IOM263" s="1"/>
      <c r="ION263" s="1"/>
      <c r="IOO263" s="1"/>
      <c r="IOP263" s="1"/>
      <c r="IOQ263" s="1"/>
      <c r="IOR263" s="1"/>
      <c r="IOS263" s="1"/>
      <c r="IOT263" s="1"/>
      <c r="IOU263" s="1"/>
      <c r="IOV263" s="1"/>
      <c r="IOW263" s="1"/>
      <c r="IOX263" s="1"/>
      <c r="IOY263" s="1"/>
      <c r="IOZ263" s="1"/>
      <c r="IPA263" s="1"/>
      <c r="IPB263" s="1"/>
      <c r="IPC263" s="1"/>
      <c r="IPD263" s="1"/>
      <c r="IPE263" s="1"/>
      <c r="IPF263" s="1"/>
      <c r="IPG263" s="1"/>
      <c r="IPH263" s="1"/>
      <c r="IPI263" s="1"/>
      <c r="IPJ263" s="1"/>
      <c r="IPK263" s="1"/>
      <c r="IPL263" s="1"/>
      <c r="IPM263" s="1"/>
      <c r="IPN263" s="1"/>
      <c r="IPO263" s="1"/>
      <c r="IPP263" s="1"/>
      <c r="IPQ263" s="1"/>
      <c r="IPR263" s="1"/>
      <c r="IPS263" s="1"/>
      <c r="IPT263" s="1"/>
      <c r="IPU263" s="1"/>
      <c r="IPV263" s="1"/>
      <c r="IPW263" s="1"/>
      <c r="IPX263" s="1"/>
      <c r="IPY263" s="1"/>
      <c r="IPZ263" s="1"/>
      <c r="IQA263" s="1"/>
      <c r="IQB263" s="1"/>
      <c r="IQC263" s="1"/>
      <c r="IQD263" s="1"/>
      <c r="IQE263" s="1"/>
      <c r="IQF263" s="1"/>
      <c r="IQG263" s="1"/>
      <c r="IQH263" s="1"/>
      <c r="IQI263" s="1"/>
      <c r="IQJ263" s="1"/>
      <c r="IQK263" s="1"/>
      <c r="IQL263" s="1"/>
      <c r="IQM263" s="1"/>
      <c r="IQN263" s="1"/>
      <c r="IQO263" s="1"/>
      <c r="IQP263" s="1"/>
      <c r="IQQ263" s="1"/>
      <c r="IQR263" s="1"/>
      <c r="IQS263" s="1"/>
      <c r="IQT263" s="1"/>
      <c r="IQU263" s="1"/>
      <c r="IQV263" s="1"/>
      <c r="IQW263" s="1"/>
      <c r="IQX263" s="1"/>
      <c r="IQY263" s="1"/>
      <c r="IQZ263" s="1"/>
      <c r="IRA263" s="1"/>
      <c r="IRB263" s="1"/>
      <c r="IRC263" s="1"/>
      <c r="IRD263" s="1"/>
      <c r="IRE263" s="1"/>
      <c r="IRF263" s="1"/>
      <c r="IRG263" s="1"/>
      <c r="IRH263" s="1"/>
      <c r="IRI263" s="1"/>
      <c r="IRJ263" s="1"/>
      <c r="IRK263" s="1"/>
      <c r="IRL263" s="1"/>
      <c r="IRM263" s="1"/>
      <c r="IRN263" s="1"/>
      <c r="IRO263" s="1"/>
      <c r="IRP263" s="1"/>
      <c r="IRQ263" s="1"/>
      <c r="IRR263" s="1"/>
      <c r="IRS263" s="1"/>
      <c r="IRT263" s="1"/>
      <c r="IRU263" s="1"/>
      <c r="IRV263" s="1"/>
      <c r="IRW263" s="1"/>
      <c r="IRX263" s="1"/>
      <c r="IRY263" s="1"/>
      <c r="IRZ263" s="1"/>
      <c r="ISA263" s="1"/>
      <c r="ISB263" s="1"/>
      <c r="ISC263" s="1"/>
      <c r="ISD263" s="1"/>
      <c r="ISE263" s="1"/>
      <c r="ISF263" s="1"/>
      <c r="ISG263" s="1"/>
      <c r="ISH263" s="1"/>
      <c r="ISI263" s="1"/>
      <c r="ISJ263" s="1"/>
      <c r="ISK263" s="1"/>
      <c r="ISL263" s="1"/>
      <c r="ISM263" s="1"/>
      <c r="ISN263" s="1"/>
      <c r="ISO263" s="1"/>
      <c r="ISP263" s="1"/>
      <c r="ISQ263" s="1"/>
      <c r="ISR263" s="1"/>
      <c r="ISS263" s="1"/>
      <c r="IST263" s="1"/>
      <c r="ISU263" s="1"/>
      <c r="ISV263" s="1"/>
      <c r="ISW263" s="1"/>
      <c r="ISX263" s="1"/>
      <c r="ISY263" s="1"/>
      <c r="ISZ263" s="1"/>
      <c r="ITA263" s="1"/>
      <c r="ITB263" s="1"/>
      <c r="ITC263" s="1"/>
      <c r="ITD263" s="1"/>
      <c r="ITE263" s="1"/>
      <c r="ITF263" s="1"/>
      <c r="ITG263" s="1"/>
      <c r="ITH263" s="1"/>
      <c r="ITI263" s="1"/>
      <c r="ITJ263" s="1"/>
      <c r="ITK263" s="1"/>
      <c r="ITL263" s="1"/>
      <c r="ITM263" s="1"/>
      <c r="ITN263" s="1"/>
      <c r="ITO263" s="1"/>
      <c r="ITP263" s="1"/>
      <c r="ITQ263" s="1"/>
      <c r="ITR263" s="1"/>
      <c r="ITS263" s="1"/>
      <c r="ITT263" s="1"/>
      <c r="ITU263" s="1"/>
      <c r="ITV263" s="1"/>
      <c r="ITW263" s="1"/>
      <c r="ITX263" s="1"/>
      <c r="ITY263" s="1"/>
      <c r="ITZ263" s="1"/>
      <c r="IUA263" s="1"/>
      <c r="IUB263" s="1"/>
      <c r="IUC263" s="1"/>
      <c r="IUD263" s="1"/>
      <c r="IUE263" s="1"/>
      <c r="IUF263" s="1"/>
      <c r="IUG263" s="1"/>
      <c r="IUH263" s="1"/>
      <c r="IUI263" s="1"/>
      <c r="IUJ263" s="1"/>
      <c r="IUK263" s="1"/>
      <c r="IUL263" s="1"/>
      <c r="IUM263" s="1"/>
      <c r="IUN263" s="1"/>
      <c r="IUO263" s="1"/>
      <c r="IUP263" s="1"/>
      <c r="IUQ263" s="1"/>
      <c r="IUR263" s="1"/>
      <c r="IUS263" s="1"/>
      <c r="IUT263" s="1"/>
      <c r="IUU263" s="1"/>
      <c r="IUV263" s="1"/>
      <c r="IUW263" s="1"/>
      <c r="IUX263" s="1"/>
      <c r="IUY263" s="1"/>
      <c r="IUZ263" s="1"/>
      <c r="IVA263" s="1"/>
      <c r="IVB263" s="1"/>
      <c r="IVC263" s="1"/>
      <c r="IVD263" s="1"/>
      <c r="IVE263" s="1"/>
      <c r="IVF263" s="1"/>
      <c r="IVG263" s="1"/>
      <c r="IVH263" s="1"/>
      <c r="IVI263" s="1"/>
      <c r="IVJ263" s="1"/>
      <c r="IVK263" s="1"/>
      <c r="IVL263" s="1"/>
      <c r="IVM263" s="1"/>
      <c r="IVN263" s="1"/>
      <c r="IVO263" s="1"/>
      <c r="IVP263" s="1"/>
      <c r="IVQ263" s="1"/>
      <c r="IVR263" s="1"/>
      <c r="IVS263" s="1"/>
      <c r="IVT263" s="1"/>
      <c r="IVU263" s="1"/>
      <c r="IVV263" s="1"/>
      <c r="IVW263" s="1"/>
      <c r="IVX263" s="1"/>
      <c r="IVY263" s="1"/>
      <c r="IVZ263" s="1"/>
      <c r="IWA263" s="1"/>
      <c r="IWB263" s="1"/>
      <c r="IWC263" s="1"/>
      <c r="IWD263" s="1"/>
      <c r="IWE263" s="1"/>
      <c r="IWF263" s="1"/>
      <c r="IWG263" s="1"/>
      <c r="IWH263" s="1"/>
      <c r="IWI263" s="1"/>
      <c r="IWJ263" s="1"/>
      <c r="IWK263" s="1"/>
      <c r="IWL263" s="1"/>
      <c r="IWM263" s="1"/>
      <c r="IWN263" s="1"/>
      <c r="IWO263" s="1"/>
      <c r="IWP263" s="1"/>
      <c r="IWQ263" s="1"/>
      <c r="IWR263" s="1"/>
      <c r="IWS263" s="1"/>
      <c r="IWT263" s="1"/>
      <c r="IWU263" s="1"/>
      <c r="IWV263" s="1"/>
      <c r="IWW263" s="1"/>
      <c r="IWX263" s="1"/>
      <c r="IWY263" s="1"/>
      <c r="IWZ263" s="1"/>
      <c r="IXA263" s="1"/>
      <c r="IXB263" s="1"/>
      <c r="IXC263" s="1"/>
      <c r="IXD263" s="1"/>
      <c r="IXE263" s="1"/>
      <c r="IXF263" s="1"/>
      <c r="IXG263" s="1"/>
      <c r="IXH263" s="1"/>
      <c r="IXI263" s="1"/>
      <c r="IXJ263" s="1"/>
      <c r="IXK263" s="1"/>
      <c r="IXL263" s="1"/>
      <c r="IXM263" s="1"/>
      <c r="IXN263" s="1"/>
      <c r="IXO263" s="1"/>
      <c r="IXP263" s="1"/>
      <c r="IXQ263" s="1"/>
      <c r="IXR263" s="1"/>
      <c r="IXS263" s="1"/>
      <c r="IXT263" s="1"/>
      <c r="IXU263" s="1"/>
      <c r="IXV263" s="1"/>
      <c r="IXW263" s="1"/>
      <c r="IXX263" s="1"/>
      <c r="IXY263" s="1"/>
      <c r="IXZ263" s="1"/>
      <c r="IYA263" s="1"/>
      <c r="IYB263" s="1"/>
      <c r="IYC263" s="1"/>
      <c r="IYD263" s="1"/>
      <c r="IYE263" s="1"/>
      <c r="IYF263" s="1"/>
      <c r="IYG263" s="1"/>
      <c r="IYH263" s="1"/>
      <c r="IYI263" s="1"/>
      <c r="IYJ263" s="1"/>
      <c r="IYK263" s="1"/>
      <c r="IYL263" s="1"/>
      <c r="IYM263" s="1"/>
      <c r="IYN263" s="1"/>
      <c r="IYO263" s="1"/>
      <c r="IYP263" s="1"/>
      <c r="IYQ263" s="1"/>
      <c r="IYR263" s="1"/>
      <c r="IYS263" s="1"/>
      <c r="IYT263" s="1"/>
      <c r="IYU263" s="1"/>
      <c r="IYV263" s="1"/>
      <c r="IYW263" s="1"/>
      <c r="IYX263" s="1"/>
      <c r="IYY263" s="1"/>
      <c r="IYZ263" s="1"/>
      <c r="IZA263" s="1"/>
      <c r="IZB263" s="1"/>
      <c r="IZC263" s="1"/>
      <c r="IZD263" s="1"/>
      <c r="IZE263" s="1"/>
      <c r="IZF263" s="1"/>
      <c r="IZG263" s="1"/>
      <c r="IZH263" s="1"/>
      <c r="IZI263" s="1"/>
      <c r="IZJ263" s="1"/>
      <c r="IZK263" s="1"/>
      <c r="IZL263" s="1"/>
      <c r="IZM263" s="1"/>
      <c r="IZN263" s="1"/>
      <c r="IZO263" s="1"/>
      <c r="IZP263" s="1"/>
      <c r="IZQ263" s="1"/>
      <c r="IZR263" s="1"/>
      <c r="IZS263" s="1"/>
      <c r="IZT263" s="1"/>
      <c r="IZU263" s="1"/>
      <c r="IZV263" s="1"/>
      <c r="IZW263" s="1"/>
      <c r="IZX263" s="1"/>
      <c r="IZY263" s="1"/>
      <c r="IZZ263" s="1"/>
      <c r="JAA263" s="1"/>
      <c r="JAB263" s="1"/>
      <c r="JAC263" s="1"/>
      <c r="JAD263" s="1"/>
      <c r="JAE263" s="1"/>
      <c r="JAF263" s="1"/>
      <c r="JAG263" s="1"/>
      <c r="JAH263" s="1"/>
      <c r="JAI263" s="1"/>
      <c r="JAJ263" s="1"/>
      <c r="JAK263" s="1"/>
      <c r="JAL263" s="1"/>
      <c r="JAM263" s="1"/>
      <c r="JAN263" s="1"/>
      <c r="JAO263" s="1"/>
      <c r="JAP263" s="1"/>
      <c r="JAQ263" s="1"/>
      <c r="JAR263" s="1"/>
      <c r="JAS263" s="1"/>
      <c r="JAT263" s="1"/>
      <c r="JAU263" s="1"/>
      <c r="JAV263" s="1"/>
      <c r="JAW263" s="1"/>
      <c r="JAX263" s="1"/>
      <c r="JAY263" s="1"/>
      <c r="JAZ263" s="1"/>
      <c r="JBA263" s="1"/>
      <c r="JBB263" s="1"/>
      <c r="JBC263" s="1"/>
      <c r="JBD263" s="1"/>
      <c r="JBE263" s="1"/>
      <c r="JBF263" s="1"/>
      <c r="JBG263" s="1"/>
      <c r="JBH263" s="1"/>
      <c r="JBI263" s="1"/>
      <c r="JBJ263" s="1"/>
      <c r="JBK263" s="1"/>
      <c r="JBL263" s="1"/>
      <c r="JBM263" s="1"/>
      <c r="JBN263" s="1"/>
      <c r="JBO263" s="1"/>
      <c r="JBP263" s="1"/>
      <c r="JBQ263" s="1"/>
      <c r="JBR263" s="1"/>
      <c r="JBS263" s="1"/>
      <c r="JBT263" s="1"/>
      <c r="JBU263" s="1"/>
      <c r="JBV263" s="1"/>
      <c r="JBW263" s="1"/>
      <c r="JBX263" s="1"/>
      <c r="JBY263" s="1"/>
      <c r="JBZ263" s="1"/>
      <c r="JCA263" s="1"/>
      <c r="JCB263" s="1"/>
      <c r="JCC263" s="1"/>
      <c r="JCD263" s="1"/>
      <c r="JCE263" s="1"/>
      <c r="JCF263" s="1"/>
      <c r="JCG263" s="1"/>
      <c r="JCH263" s="1"/>
      <c r="JCI263" s="1"/>
      <c r="JCJ263" s="1"/>
      <c r="JCK263" s="1"/>
      <c r="JCL263" s="1"/>
      <c r="JCM263" s="1"/>
      <c r="JCN263" s="1"/>
      <c r="JCO263" s="1"/>
      <c r="JCP263" s="1"/>
      <c r="JCQ263" s="1"/>
      <c r="JCR263" s="1"/>
      <c r="JCS263" s="1"/>
      <c r="JCT263" s="1"/>
      <c r="JCU263" s="1"/>
      <c r="JCV263" s="1"/>
      <c r="JCW263" s="1"/>
      <c r="JCX263" s="1"/>
      <c r="JCY263" s="1"/>
      <c r="JCZ263" s="1"/>
      <c r="JDA263" s="1"/>
      <c r="JDB263" s="1"/>
      <c r="JDC263" s="1"/>
      <c r="JDD263" s="1"/>
      <c r="JDE263" s="1"/>
      <c r="JDF263" s="1"/>
      <c r="JDG263" s="1"/>
      <c r="JDH263" s="1"/>
      <c r="JDI263" s="1"/>
      <c r="JDJ263" s="1"/>
      <c r="JDK263" s="1"/>
      <c r="JDL263" s="1"/>
      <c r="JDM263" s="1"/>
      <c r="JDN263" s="1"/>
      <c r="JDO263" s="1"/>
      <c r="JDP263" s="1"/>
      <c r="JDQ263" s="1"/>
      <c r="JDR263" s="1"/>
      <c r="JDS263" s="1"/>
      <c r="JDT263" s="1"/>
      <c r="JDU263" s="1"/>
      <c r="JDV263" s="1"/>
      <c r="JDW263" s="1"/>
      <c r="JDX263" s="1"/>
      <c r="JDY263" s="1"/>
      <c r="JDZ263" s="1"/>
      <c r="JEA263" s="1"/>
      <c r="JEB263" s="1"/>
      <c r="JEC263" s="1"/>
      <c r="JED263" s="1"/>
      <c r="JEE263" s="1"/>
      <c r="JEF263" s="1"/>
      <c r="JEG263" s="1"/>
      <c r="JEH263" s="1"/>
      <c r="JEI263" s="1"/>
      <c r="JEJ263" s="1"/>
      <c r="JEK263" s="1"/>
      <c r="JEL263" s="1"/>
      <c r="JEM263" s="1"/>
      <c r="JEN263" s="1"/>
      <c r="JEO263" s="1"/>
      <c r="JEP263" s="1"/>
      <c r="JEQ263" s="1"/>
      <c r="JER263" s="1"/>
      <c r="JES263" s="1"/>
      <c r="JET263" s="1"/>
      <c r="JEU263" s="1"/>
      <c r="JEV263" s="1"/>
      <c r="JEW263" s="1"/>
      <c r="JEX263" s="1"/>
      <c r="JEY263" s="1"/>
      <c r="JEZ263" s="1"/>
      <c r="JFA263" s="1"/>
      <c r="JFB263" s="1"/>
      <c r="JFC263" s="1"/>
      <c r="JFD263" s="1"/>
      <c r="JFE263" s="1"/>
      <c r="JFF263" s="1"/>
      <c r="JFG263" s="1"/>
      <c r="JFH263" s="1"/>
      <c r="JFI263" s="1"/>
      <c r="JFJ263" s="1"/>
      <c r="JFK263" s="1"/>
      <c r="JFL263" s="1"/>
      <c r="JFM263" s="1"/>
      <c r="JFN263" s="1"/>
      <c r="JFO263" s="1"/>
      <c r="JFP263" s="1"/>
      <c r="JFQ263" s="1"/>
      <c r="JFR263" s="1"/>
      <c r="JFS263" s="1"/>
      <c r="JFT263" s="1"/>
      <c r="JFU263" s="1"/>
      <c r="JFV263" s="1"/>
      <c r="JFW263" s="1"/>
      <c r="JFX263" s="1"/>
      <c r="JFY263" s="1"/>
      <c r="JFZ263" s="1"/>
      <c r="JGA263" s="1"/>
      <c r="JGB263" s="1"/>
      <c r="JGC263" s="1"/>
      <c r="JGD263" s="1"/>
      <c r="JGE263" s="1"/>
      <c r="JGF263" s="1"/>
      <c r="JGG263" s="1"/>
      <c r="JGH263" s="1"/>
      <c r="JGI263" s="1"/>
      <c r="JGJ263" s="1"/>
      <c r="JGK263" s="1"/>
      <c r="JGL263" s="1"/>
      <c r="JGM263" s="1"/>
      <c r="JGN263" s="1"/>
      <c r="JGO263" s="1"/>
      <c r="JGP263" s="1"/>
      <c r="JGQ263" s="1"/>
      <c r="JGR263" s="1"/>
      <c r="JGS263" s="1"/>
      <c r="JGT263" s="1"/>
      <c r="JGU263" s="1"/>
      <c r="JGV263" s="1"/>
      <c r="JGW263" s="1"/>
      <c r="JGX263" s="1"/>
      <c r="JGY263" s="1"/>
      <c r="JGZ263" s="1"/>
      <c r="JHA263" s="1"/>
      <c r="JHB263" s="1"/>
      <c r="JHC263" s="1"/>
      <c r="JHD263" s="1"/>
      <c r="JHE263" s="1"/>
      <c r="JHF263" s="1"/>
      <c r="JHG263" s="1"/>
      <c r="JHH263" s="1"/>
      <c r="JHI263" s="1"/>
      <c r="JHJ263" s="1"/>
      <c r="JHK263" s="1"/>
      <c r="JHL263" s="1"/>
      <c r="JHM263" s="1"/>
      <c r="JHN263" s="1"/>
      <c r="JHO263" s="1"/>
      <c r="JHP263" s="1"/>
      <c r="JHQ263" s="1"/>
      <c r="JHR263" s="1"/>
      <c r="JHS263" s="1"/>
      <c r="JHT263" s="1"/>
      <c r="JHU263" s="1"/>
      <c r="JHV263" s="1"/>
      <c r="JHW263" s="1"/>
      <c r="JHX263" s="1"/>
      <c r="JHY263" s="1"/>
      <c r="JHZ263" s="1"/>
      <c r="JIA263" s="1"/>
      <c r="JIB263" s="1"/>
      <c r="JIC263" s="1"/>
      <c r="JID263" s="1"/>
      <c r="JIE263" s="1"/>
      <c r="JIF263" s="1"/>
      <c r="JIG263" s="1"/>
      <c r="JIH263" s="1"/>
      <c r="JII263" s="1"/>
      <c r="JIJ263" s="1"/>
      <c r="JIK263" s="1"/>
      <c r="JIL263" s="1"/>
      <c r="JIM263" s="1"/>
      <c r="JIN263" s="1"/>
      <c r="JIO263" s="1"/>
      <c r="JIP263" s="1"/>
      <c r="JIQ263" s="1"/>
      <c r="JIR263" s="1"/>
      <c r="JIS263" s="1"/>
      <c r="JIT263" s="1"/>
      <c r="JIU263" s="1"/>
      <c r="JIV263" s="1"/>
      <c r="JIW263" s="1"/>
      <c r="JIX263" s="1"/>
      <c r="JIY263" s="1"/>
      <c r="JIZ263" s="1"/>
      <c r="JJA263" s="1"/>
      <c r="JJB263" s="1"/>
      <c r="JJC263" s="1"/>
      <c r="JJD263" s="1"/>
      <c r="JJE263" s="1"/>
      <c r="JJF263" s="1"/>
      <c r="JJG263" s="1"/>
      <c r="JJH263" s="1"/>
      <c r="JJI263" s="1"/>
      <c r="JJJ263" s="1"/>
      <c r="JJK263" s="1"/>
      <c r="JJL263" s="1"/>
      <c r="JJM263" s="1"/>
      <c r="JJN263" s="1"/>
      <c r="JJO263" s="1"/>
      <c r="JJP263" s="1"/>
      <c r="JJQ263" s="1"/>
      <c r="JJR263" s="1"/>
      <c r="JJS263" s="1"/>
      <c r="JJT263" s="1"/>
      <c r="JJU263" s="1"/>
      <c r="JJV263" s="1"/>
      <c r="JJW263" s="1"/>
      <c r="JJX263" s="1"/>
      <c r="JJY263" s="1"/>
      <c r="JJZ263" s="1"/>
      <c r="JKA263" s="1"/>
      <c r="JKB263" s="1"/>
      <c r="JKC263" s="1"/>
      <c r="JKD263" s="1"/>
      <c r="JKE263" s="1"/>
      <c r="JKF263" s="1"/>
      <c r="JKG263" s="1"/>
      <c r="JKH263" s="1"/>
      <c r="JKI263" s="1"/>
      <c r="JKJ263" s="1"/>
      <c r="JKK263" s="1"/>
      <c r="JKL263" s="1"/>
      <c r="JKM263" s="1"/>
      <c r="JKN263" s="1"/>
      <c r="JKO263" s="1"/>
      <c r="JKP263" s="1"/>
      <c r="JKQ263" s="1"/>
      <c r="JKR263" s="1"/>
      <c r="JKS263" s="1"/>
      <c r="JKT263" s="1"/>
      <c r="JKU263" s="1"/>
      <c r="JKV263" s="1"/>
      <c r="JKW263" s="1"/>
      <c r="JKX263" s="1"/>
      <c r="JKY263" s="1"/>
      <c r="JKZ263" s="1"/>
      <c r="JLA263" s="1"/>
      <c r="JLB263" s="1"/>
      <c r="JLC263" s="1"/>
      <c r="JLD263" s="1"/>
      <c r="JLE263" s="1"/>
      <c r="JLF263" s="1"/>
      <c r="JLG263" s="1"/>
      <c r="JLH263" s="1"/>
      <c r="JLI263" s="1"/>
      <c r="JLJ263" s="1"/>
      <c r="JLK263" s="1"/>
      <c r="JLL263" s="1"/>
      <c r="JLM263" s="1"/>
      <c r="JLN263" s="1"/>
      <c r="JLO263" s="1"/>
      <c r="JLP263" s="1"/>
      <c r="JLQ263" s="1"/>
      <c r="JLR263" s="1"/>
      <c r="JLS263" s="1"/>
      <c r="JLT263" s="1"/>
      <c r="JLU263" s="1"/>
      <c r="JLV263" s="1"/>
      <c r="JLW263" s="1"/>
      <c r="JLX263" s="1"/>
      <c r="JLY263" s="1"/>
      <c r="JLZ263" s="1"/>
      <c r="JMA263" s="1"/>
      <c r="JMB263" s="1"/>
      <c r="JMC263" s="1"/>
      <c r="JMD263" s="1"/>
      <c r="JME263" s="1"/>
      <c r="JMF263" s="1"/>
      <c r="JMG263" s="1"/>
      <c r="JMH263" s="1"/>
      <c r="JMI263" s="1"/>
      <c r="JMJ263" s="1"/>
      <c r="JMK263" s="1"/>
      <c r="JML263" s="1"/>
      <c r="JMM263" s="1"/>
      <c r="JMN263" s="1"/>
      <c r="JMO263" s="1"/>
      <c r="JMP263" s="1"/>
      <c r="JMQ263" s="1"/>
      <c r="JMR263" s="1"/>
      <c r="JMS263" s="1"/>
      <c r="JMT263" s="1"/>
      <c r="JMU263" s="1"/>
      <c r="JMV263" s="1"/>
      <c r="JMW263" s="1"/>
      <c r="JMX263" s="1"/>
      <c r="JMY263" s="1"/>
      <c r="JMZ263" s="1"/>
      <c r="JNA263" s="1"/>
      <c r="JNB263" s="1"/>
      <c r="JNC263" s="1"/>
      <c r="JND263" s="1"/>
      <c r="JNE263" s="1"/>
      <c r="JNF263" s="1"/>
      <c r="JNG263" s="1"/>
      <c r="JNH263" s="1"/>
      <c r="JNI263" s="1"/>
      <c r="JNJ263" s="1"/>
      <c r="JNK263" s="1"/>
      <c r="JNL263" s="1"/>
      <c r="JNM263" s="1"/>
      <c r="JNN263" s="1"/>
      <c r="JNO263" s="1"/>
      <c r="JNP263" s="1"/>
      <c r="JNQ263" s="1"/>
      <c r="JNR263" s="1"/>
      <c r="JNS263" s="1"/>
      <c r="JNT263" s="1"/>
      <c r="JNU263" s="1"/>
      <c r="JNV263" s="1"/>
      <c r="JNW263" s="1"/>
      <c r="JNX263" s="1"/>
      <c r="JNY263" s="1"/>
      <c r="JNZ263" s="1"/>
      <c r="JOA263" s="1"/>
      <c r="JOB263" s="1"/>
      <c r="JOC263" s="1"/>
      <c r="JOD263" s="1"/>
      <c r="JOE263" s="1"/>
      <c r="JOF263" s="1"/>
      <c r="JOG263" s="1"/>
      <c r="JOH263" s="1"/>
      <c r="JOI263" s="1"/>
      <c r="JOJ263" s="1"/>
      <c r="JOK263" s="1"/>
      <c r="JOL263" s="1"/>
      <c r="JOM263" s="1"/>
      <c r="JON263" s="1"/>
      <c r="JOO263" s="1"/>
      <c r="JOP263" s="1"/>
      <c r="JOQ263" s="1"/>
      <c r="JOR263" s="1"/>
      <c r="JOS263" s="1"/>
      <c r="JOT263" s="1"/>
      <c r="JOU263" s="1"/>
      <c r="JOV263" s="1"/>
      <c r="JOW263" s="1"/>
      <c r="JOX263" s="1"/>
      <c r="JOY263" s="1"/>
      <c r="JOZ263" s="1"/>
      <c r="JPA263" s="1"/>
      <c r="JPB263" s="1"/>
      <c r="JPC263" s="1"/>
      <c r="JPD263" s="1"/>
      <c r="JPE263" s="1"/>
      <c r="JPF263" s="1"/>
      <c r="JPG263" s="1"/>
      <c r="JPH263" s="1"/>
      <c r="JPI263" s="1"/>
      <c r="JPJ263" s="1"/>
      <c r="JPK263" s="1"/>
      <c r="JPL263" s="1"/>
      <c r="JPM263" s="1"/>
      <c r="JPN263" s="1"/>
      <c r="JPO263" s="1"/>
      <c r="JPP263" s="1"/>
      <c r="JPQ263" s="1"/>
      <c r="JPR263" s="1"/>
      <c r="JPS263" s="1"/>
      <c r="JPT263" s="1"/>
      <c r="JPU263" s="1"/>
      <c r="JPV263" s="1"/>
      <c r="JPW263" s="1"/>
      <c r="JPX263" s="1"/>
      <c r="JPY263" s="1"/>
      <c r="JPZ263" s="1"/>
      <c r="JQA263" s="1"/>
      <c r="JQB263" s="1"/>
      <c r="JQC263" s="1"/>
      <c r="JQD263" s="1"/>
      <c r="JQE263" s="1"/>
      <c r="JQF263" s="1"/>
      <c r="JQG263" s="1"/>
      <c r="JQH263" s="1"/>
      <c r="JQI263" s="1"/>
      <c r="JQJ263" s="1"/>
      <c r="JQK263" s="1"/>
      <c r="JQL263" s="1"/>
      <c r="JQM263" s="1"/>
      <c r="JQN263" s="1"/>
      <c r="JQO263" s="1"/>
      <c r="JQP263" s="1"/>
      <c r="JQQ263" s="1"/>
      <c r="JQR263" s="1"/>
      <c r="JQS263" s="1"/>
      <c r="JQT263" s="1"/>
      <c r="JQU263" s="1"/>
      <c r="JQV263" s="1"/>
      <c r="JQW263" s="1"/>
      <c r="JQX263" s="1"/>
      <c r="JQY263" s="1"/>
      <c r="JQZ263" s="1"/>
      <c r="JRA263" s="1"/>
      <c r="JRB263" s="1"/>
      <c r="JRC263" s="1"/>
      <c r="JRD263" s="1"/>
      <c r="JRE263" s="1"/>
      <c r="JRF263" s="1"/>
      <c r="JRG263" s="1"/>
      <c r="JRH263" s="1"/>
      <c r="JRI263" s="1"/>
      <c r="JRJ263" s="1"/>
      <c r="JRK263" s="1"/>
      <c r="JRL263" s="1"/>
      <c r="JRM263" s="1"/>
      <c r="JRN263" s="1"/>
      <c r="JRO263" s="1"/>
      <c r="JRP263" s="1"/>
      <c r="JRQ263" s="1"/>
      <c r="JRR263" s="1"/>
      <c r="JRS263" s="1"/>
      <c r="JRT263" s="1"/>
      <c r="JRU263" s="1"/>
      <c r="JRV263" s="1"/>
      <c r="JRW263" s="1"/>
      <c r="JRX263" s="1"/>
      <c r="JRY263" s="1"/>
      <c r="JRZ263" s="1"/>
      <c r="JSA263" s="1"/>
      <c r="JSB263" s="1"/>
      <c r="JSC263" s="1"/>
      <c r="JSD263" s="1"/>
      <c r="JSE263" s="1"/>
      <c r="JSF263" s="1"/>
      <c r="JSG263" s="1"/>
      <c r="JSH263" s="1"/>
      <c r="JSI263" s="1"/>
      <c r="JSJ263" s="1"/>
      <c r="JSK263" s="1"/>
      <c r="JSL263" s="1"/>
      <c r="JSM263" s="1"/>
      <c r="JSN263" s="1"/>
      <c r="JS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c r="KDR263" s="1"/>
      <c r="KDS263" s="1"/>
      <c r="KDT263" s="1"/>
      <c r="KDU263" s="1"/>
      <c r="KDV263" s="1"/>
      <c r="KDW263" s="1"/>
      <c r="KDX263" s="1"/>
      <c r="KDY263" s="1"/>
      <c r="KDZ263" s="1"/>
      <c r="KEA263" s="1"/>
      <c r="KEB263" s="1"/>
      <c r="KEC263" s="1"/>
      <c r="KED263" s="1"/>
      <c r="KEE263" s="1"/>
      <c r="KEF263" s="1"/>
      <c r="KEG263" s="1"/>
      <c r="KEH263" s="1"/>
      <c r="KEI263" s="1"/>
      <c r="KEJ263" s="1"/>
      <c r="KEK263" s="1"/>
      <c r="KEL263" s="1"/>
      <c r="KEM263" s="1"/>
      <c r="KEN263" s="1"/>
      <c r="KEO263" s="1"/>
      <c r="KEP263" s="1"/>
      <c r="KEQ263" s="1"/>
      <c r="KER263" s="1"/>
      <c r="KES263" s="1"/>
      <c r="KET263" s="1"/>
      <c r="KEU263" s="1"/>
      <c r="KEV263" s="1"/>
      <c r="KEW263" s="1"/>
      <c r="KEX263" s="1"/>
      <c r="KEY263" s="1"/>
      <c r="KEZ263" s="1"/>
      <c r="KFA263" s="1"/>
      <c r="KFB263" s="1"/>
      <c r="KFC263" s="1"/>
      <c r="KFD263" s="1"/>
      <c r="KFE263" s="1"/>
      <c r="KFF263" s="1"/>
      <c r="KFG263" s="1"/>
      <c r="KFH263" s="1"/>
      <c r="KFI263" s="1"/>
      <c r="KFJ263" s="1"/>
      <c r="KFK263" s="1"/>
      <c r="KFL263" s="1"/>
      <c r="KFM263" s="1"/>
      <c r="KFN263" s="1"/>
      <c r="KFO263" s="1"/>
      <c r="KFP263" s="1"/>
      <c r="KFQ263" s="1"/>
      <c r="KFR263" s="1"/>
      <c r="KFS263" s="1"/>
      <c r="KFT263" s="1"/>
      <c r="KFU263" s="1"/>
      <c r="KFV263" s="1"/>
      <c r="KFW263" s="1"/>
      <c r="KFX263" s="1"/>
      <c r="KFY263" s="1"/>
      <c r="KFZ263" s="1"/>
      <c r="KGA263" s="1"/>
      <c r="KGB263" s="1"/>
      <c r="KGC263" s="1"/>
      <c r="KGD263" s="1"/>
      <c r="KGE263" s="1"/>
      <c r="KGF263" s="1"/>
      <c r="KGG263" s="1"/>
      <c r="KGH263" s="1"/>
      <c r="KGI263" s="1"/>
      <c r="KGJ263" s="1"/>
      <c r="KGK263" s="1"/>
      <c r="KGL263" s="1"/>
      <c r="KGM263" s="1"/>
      <c r="KGN263" s="1"/>
      <c r="KGO263" s="1"/>
      <c r="KGP263" s="1"/>
      <c r="KGQ263" s="1"/>
      <c r="KGR263" s="1"/>
      <c r="KGS263" s="1"/>
      <c r="KGT263" s="1"/>
      <c r="KGU263" s="1"/>
      <c r="KGV263" s="1"/>
      <c r="KGW263" s="1"/>
      <c r="KGX263" s="1"/>
      <c r="KGY263" s="1"/>
      <c r="KGZ263" s="1"/>
      <c r="KHA263" s="1"/>
      <c r="KHB263" s="1"/>
      <c r="KHC263" s="1"/>
      <c r="KHD263" s="1"/>
      <c r="KHE263" s="1"/>
      <c r="KHF263" s="1"/>
      <c r="KHG263" s="1"/>
      <c r="KHH263" s="1"/>
      <c r="KHI263" s="1"/>
      <c r="KHJ263" s="1"/>
      <c r="KHK263" s="1"/>
      <c r="KHL263" s="1"/>
      <c r="KHM263" s="1"/>
      <c r="KHN263" s="1"/>
      <c r="KHO263" s="1"/>
      <c r="KHP263" s="1"/>
      <c r="KHQ263" s="1"/>
      <c r="KHR263" s="1"/>
      <c r="KHS263" s="1"/>
      <c r="KHT263" s="1"/>
      <c r="KHU263" s="1"/>
      <c r="KHV263" s="1"/>
      <c r="KHW263" s="1"/>
      <c r="KHX263" s="1"/>
      <c r="KHY263" s="1"/>
      <c r="KHZ263" s="1"/>
      <c r="KIA263" s="1"/>
      <c r="KIB263" s="1"/>
      <c r="KIC263" s="1"/>
      <c r="KID263" s="1"/>
      <c r="KIE263" s="1"/>
      <c r="KIF263" s="1"/>
      <c r="KIG263" s="1"/>
      <c r="KIH263" s="1"/>
      <c r="KII263" s="1"/>
      <c r="KIJ263" s="1"/>
      <c r="KIK263" s="1"/>
      <c r="KIL263" s="1"/>
      <c r="KIM263" s="1"/>
      <c r="KIN263" s="1"/>
      <c r="KIO263" s="1"/>
      <c r="KIP263" s="1"/>
      <c r="KIQ263" s="1"/>
      <c r="KIR263" s="1"/>
      <c r="KIS263" s="1"/>
      <c r="KIT263" s="1"/>
      <c r="KIU263" s="1"/>
      <c r="KIV263" s="1"/>
      <c r="KIW263" s="1"/>
      <c r="KIX263" s="1"/>
      <c r="KIY263" s="1"/>
      <c r="KIZ263" s="1"/>
      <c r="KJA263" s="1"/>
      <c r="KJB263" s="1"/>
      <c r="KJC263" s="1"/>
      <c r="KJD263" s="1"/>
      <c r="KJE263" s="1"/>
      <c r="KJF263" s="1"/>
      <c r="KJG263" s="1"/>
      <c r="KJH263" s="1"/>
      <c r="KJI263" s="1"/>
      <c r="KJJ263" s="1"/>
      <c r="KJK263" s="1"/>
      <c r="KJL263" s="1"/>
      <c r="KJM263" s="1"/>
      <c r="KJN263" s="1"/>
      <c r="KJO263" s="1"/>
      <c r="KJP263" s="1"/>
      <c r="KJQ263" s="1"/>
      <c r="KJR263" s="1"/>
      <c r="KJS263" s="1"/>
      <c r="KJT263" s="1"/>
      <c r="KJU263" s="1"/>
      <c r="KJV263" s="1"/>
      <c r="KJW263" s="1"/>
      <c r="KJX263" s="1"/>
      <c r="KJY263" s="1"/>
      <c r="KJZ263" s="1"/>
      <c r="KKA263" s="1"/>
      <c r="KKB263" s="1"/>
      <c r="KKC263" s="1"/>
      <c r="KKD263" s="1"/>
      <c r="KKE263" s="1"/>
      <c r="KKF263" s="1"/>
      <c r="KKG263" s="1"/>
      <c r="KKH263" s="1"/>
      <c r="KKI263" s="1"/>
      <c r="KKJ263" s="1"/>
      <c r="KKK263" s="1"/>
      <c r="KKL263" s="1"/>
      <c r="KKM263" s="1"/>
      <c r="KKN263" s="1"/>
      <c r="KKO263" s="1"/>
      <c r="KKP263" s="1"/>
      <c r="KKQ263" s="1"/>
      <c r="KKR263" s="1"/>
      <c r="KKS263" s="1"/>
      <c r="KKT263" s="1"/>
      <c r="KKU263" s="1"/>
      <c r="KKV263" s="1"/>
      <c r="KKW263" s="1"/>
      <c r="KKX263" s="1"/>
      <c r="KKY263" s="1"/>
      <c r="KKZ263" s="1"/>
      <c r="KLA263" s="1"/>
      <c r="KLB263" s="1"/>
      <c r="KLC263" s="1"/>
      <c r="KLD263" s="1"/>
      <c r="KLE263" s="1"/>
      <c r="KLF263" s="1"/>
      <c r="KLG263" s="1"/>
      <c r="KLH263" s="1"/>
      <c r="KLI263" s="1"/>
      <c r="KLJ263" s="1"/>
      <c r="KLK263" s="1"/>
      <c r="KLL263" s="1"/>
      <c r="KLM263" s="1"/>
      <c r="KLN263" s="1"/>
      <c r="KLO263" s="1"/>
      <c r="KLP263" s="1"/>
      <c r="KLQ263" s="1"/>
      <c r="KLR263" s="1"/>
      <c r="KLS263" s="1"/>
      <c r="KLT263" s="1"/>
      <c r="KLU263" s="1"/>
      <c r="KLV263" s="1"/>
      <c r="KLW263" s="1"/>
      <c r="KLX263" s="1"/>
      <c r="KLY263" s="1"/>
      <c r="KLZ263" s="1"/>
      <c r="KMA263" s="1"/>
      <c r="KMB263" s="1"/>
      <c r="KMC263" s="1"/>
      <c r="KMD263" s="1"/>
      <c r="KME263" s="1"/>
      <c r="KMF263" s="1"/>
      <c r="KMG263" s="1"/>
      <c r="KMH263" s="1"/>
      <c r="KMI263" s="1"/>
      <c r="KMJ263" s="1"/>
      <c r="KMK263" s="1"/>
      <c r="KML263" s="1"/>
      <c r="KMM263" s="1"/>
      <c r="KMN263" s="1"/>
      <c r="KMO263" s="1"/>
      <c r="KMP263" s="1"/>
      <c r="KMQ263" s="1"/>
      <c r="KMR263" s="1"/>
      <c r="KMS263" s="1"/>
      <c r="KMT263" s="1"/>
      <c r="KMU263" s="1"/>
      <c r="KMV263" s="1"/>
      <c r="KMW263" s="1"/>
      <c r="KMX263" s="1"/>
      <c r="KMY263" s="1"/>
      <c r="KMZ263" s="1"/>
      <c r="KNA263" s="1"/>
      <c r="KNB263" s="1"/>
      <c r="KNC263" s="1"/>
      <c r="KND263" s="1"/>
      <c r="KNE263" s="1"/>
      <c r="KNF263" s="1"/>
      <c r="KNG263" s="1"/>
      <c r="KNH263" s="1"/>
      <c r="KNI263" s="1"/>
      <c r="KNJ263" s="1"/>
      <c r="KNK263" s="1"/>
      <c r="KNL263" s="1"/>
      <c r="KNM263" s="1"/>
      <c r="KNN263" s="1"/>
      <c r="KNO263" s="1"/>
      <c r="KNP263" s="1"/>
      <c r="KNQ263" s="1"/>
      <c r="KNR263" s="1"/>
      <c r="KNS263" s="1"/>
      <c r="KNT263" s="1"/>
      <c r="KNU263" s="1"/>
      <c r="KNV263" s="1"/>
      <c r="KNW263" s="1"/>
      <c r="KNX263" s="1"/>
      <c r="KNY263" s="1"/>
      <c r="KNZ263" s="1"/>
      <c r="KOA263" s="1"/>
      <c r="KOB263" s="1"/>
      <c r="KOC263" s="1"/>
      <c r="KOD263" s="1"/>
      <c r="KOE263" s="1"/>
      <c r="KOF263" s="1"/>
      <c r="KOG263" s="1"/>
      <c r="KOH263" s="1"/>
      <c r="KOI263" s="1"/>
      <c r="KOJ263" s="1"/>
      <c r="KOK263" s="1"/>
      <c r="KOL263" s="1"/>
      <c r="KOM263" s="1"/>
      <c r="KON263" s="1"/>
      <c r="KOO263" s="1"/>
      <c r="KOP263" s="1"/>
      <c r="KOQ263" s="1"/>
      <c r="KOR263" s="1"/>
      <c r="KOS263" s="1"/>
      <c r="KOT263" s="1"/>
      <c r="KOU263" s="1"/>
      <c r="KOV263" s="1"/>
      <c r="KOW263" s="1"/>
      <c r="KOX263" s="1"/>
      <c r="KOY263" s="1"/>
      <c r="KOZ263" s="1"/>
      <c r="KPA263" s="1"/>
      <c r="KPB263" s="1"/>
      <c r="KPC263" s="1"/>
      <c r="KPD263" s="1"/>
      <c r="KPE263" s="1"/>
      <c r="KPF263" s="1"/>
      <c r="KPG263" s="1"/>
      <c r="KPH263" s="1"/>
      <c r="KPI263" s="1"/>
      <c r="KPJ263" s="1"/>
      <c r="KPK263" s="1"/>
      <c r="KPL263" s="1"/>
      <c r="KPM263" s="1"/>
      <c r="KPN263" s="1"/>
      <c r="KPO263" s="1"/>
      <c r="KPP263" s="1"/>
      <c r="KPQ263" s="1"/>
      <c r="KPR263" s="1"/>
      <c r="KPS263" s="1"/>
      <c r="KPT263" s="1"/>
      <c r="KPU263" s="1"/>
      <c r="KPV263" s="1"/>
      <c r="KPW263" s="1"/>
      <c r="KPX263" s="1"/>
      <c r="KPY263" s="1"/>
      <c r="KPZ263" s="1"/>
      <c r="KQA263" s="1"/>
      <c r="KQB263" s="1"/>
      <c r="KQC263" s="1"/>
      <c r="KQD263" s="1"/>
      <c r="KQE263" s="1"/>
      <c r="KQF263" s="1"/>
      <c r="KQG263" s="1"/>
      <c r="KQH263" s="1"/>
      <c r="KQI263" s="1"/>
      <c r="KQJ263" s="1"/>
      <c r="KQK263" s="1"/>
      <c r="KQL263" s="1"/>
      <c r="KQM263" s="1"/>
      <c r="KQN263" s="1"/>
      <c r="KQO263" s="1"/>
      <c r="KQP263" s="1"/>
      <c r="KQQ263" s="1"/>
      <c r="KQR263" s="1"/>
      <c r="KQS263" s="1"/>
      <c r="KQT263" s="1"/>
      <c r="KQU263" s="1"/>
      <c r="KQV263" s="1"/>
      <c r="KQW263" s="1"/>
      <c r="KQX263" s="1"/>
      <c r="KQY263" s="1"/>
      <c r="KQZ263" s="1"/>
      <c r="KRA263" s="1"/>
      <c r="KRB263" s="1"/>
      <c r="KRC263" s="1"/>
      <c r="KRD263" s="1"/>
      <c r="KRE263" s="1"/>
      <c r="KRF263" s="1"/>
      <c r="KRG263" s="1"/>
      <c r="KRH263" s="1"/>
      <c r="KRI263" s="1"/>
      <c r="KRJ263" s="1"/>
      <c r="KRK263" s="1"/>
      <c r="KRL263" s="1"/>
      <c r="KRM263" s="1"/>
      <c r="KRN263" s="1"/>
      <c r="KRO263" s="1"/>
      <c r="KRP263" s="1"/>
      <c r="KRQ263" s="1"/>
      <c r="KRR263" s="1"/>
      <c r="KRS263" s="1"/>
      <c r="KRT263" s="1"/>
      <c r="KRU263" s="1"/>
      <c r="KRV263" s="1"/>
      <c r="KRW263" s="1"/>
      <c r="KRX263" s="1"/>
      <c r="KRY263" s="1"/>
      <c r="KRZ263" s="1"/>
      <c r="KSA263" s="1"/>
      <c r="KSB263" s="1"/>
      <c r="KSC263" s="1"/>
      <c r="KSD263" s="1"/>
      <c r="KSE263" s="1"/>
      <c r="KSF263" s="1"/>
      <c r="KSG263" s="1"/>
      <c r="KSH263" s="1"/>
      <c r="KSI263" s="1"/>
      <c r="KSJ263" s="1"/>
      <c r="KSK263" s="1"/>
      <c r="KSL263" s="1"/>
      <c r="KSM263" s="1"/>
      <c r="KSN263" s="1"/>
      <c r="KSO263" s="1"/>
      <c r="KSP263" s="1"/>
      <c r="KSQ263" s="1"/>
      <c r="KSR263" s="1"/>
      <c r="KSS263" s="1"/>
      <c r="KST263" s="1"/>
      <c r="KSU263" s="1"/>
      <c r="KSV263" s="1"/>
      <c r="KSW263" s="1"/>
      <c r="KSX263" s="1"/>
      <c r="KSY263" s="1"/>
      <c r="KSZ263" s="1"/>
      <c r="KTA263" s="1"/>
      <c r="KTB263" s="1"/>
      <c r="KTC263" s="1"/>
      <c r="KTD263" s="1"/>
      <c r="KTE263" s="1"/>
      <c r="KTF263" s="1"/>
      <c r="KTG263" s="1"/>
      <c r="KTH263" s="1"/>
      <c r="KTI263" s="1"/>
      <c r="KTJ263" s="1"/>
      <c r="KTK263" s="1"/>
      <c r="KTL263" s="1"/>
      <c r="KTM263" s="1"/>
      <c r="KTN263" s="1"/>
      <c r="KTO263" s="1"/>
      <c r="KTP263" s="1"/>
      <c r="KTQ263" s="1"/>
      <c r="KTR263" s="1"/>
      <c r="KTS263" s="1"/>
      <c r="KTT263" s="1"/>
      <c r="KTU263" s="1"/>
      <c r="KTV263" s="1"/>
      <c r="KTW263" s="1"/>
      <c r="KTX263" s="1"/>
      <c r="KTY263" s="1"/>
      <c r="KTZ263" s="1"/>
      <c r="KUA263" s="1"/>
      <c r="KUB263" s="1"/>
      <c r="KUC263" s="1"/>
      <c r="KUD263" s="1"/>
      <c r="KUE263" s="1"/>
      <c r="KUF263" s="1"/>
      <c r="KUG263" s="1"/>
      <c r="KUH263" s="1"/>
      <c r="KUI263" s="1"/>
      <c r="KUJ263" s="1"/>
      <c r="KUK263" s="1"/>
      <c r="KUL263" s="1"/>
      <c r="KUM263" s="1"/>
      <c r="KUN263" s="1"/>
      <c r="KUO263" s="1"/>
      <c r="KUP263" s="1"/>
      <c r="KUQ263" s="1"/>
      <c r="KUR263" s="1"/>
      <c r="KUS263" s="1"/>
      <c r="KUT263" s="1"/>
      <c r="KUU263" s="1"/>
      <c r="KUV263" s="1"/>
      <c r="KUW263" s="1"/>
      <c r="KUX263" s="1"/>
      <c r="KUY263" s="1"/>
      <c r="KUZ263" s="1"/>
      <c r="KVA263" s="1"/>
      <c r="KVB263" s="1"/>
      <c r="KVC263" s="1"/>
      <c r="KVD263" s="1"/>
      <c r="KVE263" s="1"/>
      <c r="KVF263" s="1"/>
      <c r="KVG263" s="1"/>
      <c r="KVH263" s="1"/>
      <c r="KVI263" s="1"/>
      <c r="KVJ263" s="1"/>
      <c r="KVK263" s="1"/>
      <c r="KVL263" s="1"/>
      <c r="KVM263" s="1"/>
      <c r="KVN263" s="1"/>
      <c r="KVO263" s="1"/>
      <c r="KVP263" s="1"/>
      <c r="KVQ263" s="1"/>
      <c r="KVR263" s="1"/>
      <c r="KVS263" s="1"/>
      <c r="KVT263" s="1"/>
      <c r="KVU263" s="1"/>
      <c r="KVV263" s="1"/>
      <c r="KVW263" s="1"/>
      <c r="KVX263" s="1"/>
      <c r="KVY263" s="1"/>
      <c r="KVZ263" s="1"/>
      <c r="KWA263" s="1"/>
      <c r="KWB263" s="1"/>
      <c r="KWC263" s="1"/>
      <c r="KWD263" s="1"/>
      <c r="KWE263" s="1"/>
      <c r="KWF263" s="1"/>
      <c r="KWG263" s="1"/>
      <c r="KWH263" s="1"/>
      <c r="KWI263" s="1"/>
      <c r="KWJ263" s="1"/>
      <c r="KWK263" s="1"/>
      <c r="KWL263" s="1"/>
      <c r="KWM263" s="1"/>
      <c r="KWN263" s="1"/>
      <c r="KWO263" s="1"/>
      <c r="KWP263" s="1"/>
      <c r="KWQ263" s="1"/>
      <c r="KWR263" s="1"/>
      <c r="KWS263" s="1"/>
      <c r="KWT263" s="1"/>
      <c r="KWU263" s="1"/>
      <c r="KWV263" s="1"/>
      <c r="KWW263" s="1"/>
      <c r="KWX263" s="1"/>
      <c r="KWY263" s="1"/>
      <c r="KWZ263" s="1"/>
      <c r="KXA263" s="1"/>
      <c r="KXB263" s="1"/>
      <c r="KXC263" s="1"/>
      <c r="KXD263" s="1"/>
      <c r="KXE263" s="1"/>
      <c r="KXF263" s="1"/>
      <c r="KXG263" s="1"/>
      <c r="KXH263" s="1"/>
      <c r="KXI263" s="1"/>
      <c r="KXJ263" s="1"/>
      <c r="KXK263" s="1"/>
      <c r="KXL263" s="1"/>
      <c r="KXM263" s="1"/>
      <c r="KXN263" s="1"/>
      <c r="KXO263" s="1"/>
      <c r="KXP263" s="1"/>
      <c r="KXQ263" s="1"/>
      <c r="KXR263" s="1"/>
      <c r="KXS263" s="1"/>
      <c r="KXT263" s="1"/>
      <c r="KXU263" s="1"/>
      <c r="KXV263" s="1"/>
      <c r="KXW263" s="1"/>
      <c r="KXX263" s="1"/>
      <c r="KXY263" s="1"/>
      <c r="KXZ263" s="1"/>
      <c r="KYA263" s="1"/>
      <c r="KYB263" s="1"/>
      <c r="KYC263" s="1"/>
      <c r="KYD263" s="1"/>
      <c r="KYE263" s="1"/>
      <c r="KYF263" s="1"/>
      <c r="KYG263" s="1"/>
      <c r="KYH263" s="1"/>
      <c r="KYI263" s="1"/>
      <c r="KYJ263" s="1"/>
      <c r="KYK263" s="1"/>
      <c r="KYL263" s="1"/>
      <c r="KYM263" s="1"/>
      <c r="KYN263" s="1"/>
      <c r="KYO263" s="1"/>
      <c r="KYP263" s="1"/>
      <c r="KYQ263" s="1"/>
      <c r="KYR263" s="1"/>
      <c r="KYS263" s="1"/>
      <c r="KYT263" s="1"/>
      <c r="KYU263" s="1"/>
      <c r="KYV263" s="1"/>
      <c r="KYW263" s="1"/>
      <c r="KYX263" s="1"/>
      <c r="KYY263" s="1"/>
      <c r="KYZ263" s="1"/>
      <c r="KZA263" s="1"/>
      <c r="KZB263" s="1"/>
      <c r="KZC263" s="1"/>
      <c r="KZD263" s="1"/>
      <c r="KZE263" s="1"/>
      <c r="KZF263" s="1"/>
      <c r="KZG263" s="1"/>
      <c r="KZH263" s="1"/>
      <c r="KZI263" s="1"/>
      <c r="KZJ263" s="1"/>
      <c r="KZK263" s="1"/>
      <c r="KZL263" s="1"/>
      <c r="KZM263" s="1"/>
      <c r="KZN263" s="1"/>
      <c r="KZO263" s="1"/>
      <c r="KZP263" s="1"/>
      <c r="KZQ263" s="1"/>
      <c r="KZR263" s="1"/>
      <c r="KZS263" s="1"/>
      <c r="KZT263" s="1"/>
      <c r="KZU263" s="1"/>
      <c r="KZV263" s="1"/>
      <c r="KZW263" s="1"/>
      <c r="KZX263" s="1"/>
      <c r="KZY263" s="1"/>
      <c r="KZZ263" s="1"/>
      <c r="LAA263" s="1"/>
      <c r="LAB263" s="1"/>
      <c r="LAC263" s="1"/>
      <c r="LAD263" s="1"/>
      <c r="LAE263" s="1"/>
      <c r="LAF263" s="1"/>
      <c r="LAG263" s="1"/>
      <c r="LAH263" s="1"/>
      <c r="LAI263" s="1"/>
      <c r="LAJ263" s="1"/>
      <c r="LAK263" s="1"/>
      <c r="LAL263" s="1"/>
      <c r="LAM263" s="1"/>
      <c r="LAN263" s="1"/>
      <c r="LAO263" s="1"/>
      <c r="LAP263" s="1"/>
      <c r="LAQ263" s="1"/>
      <c r="LAR263" s="1"/>
      <c r="LAS263" s="1"/>
      <c r="LAT263" s="1"/>
      <c r="LAU263" s="1"/>
      <c r="LAV263" s="1"/>
      <c r="LAW263" s="1"/>
      <c r="LAX263" s="1"/>
      <c r="LAY263" s="1"/>
      <c r="LAZ263" s="1"/>
      <c r="LBA263" s="1"/>
      <c r="LBB263" s="1"/>
      <c r="LBC263" s="1"/>
      <c r="LBD263" s="1"/>
      <c r="LBE263" s="1"/>
      <c r="LBF263" s="1"/>
      <c r="LBG263" s="1"/>
      <c r="LBH263" s="1"/>
      <c r="LBI263" s="1"/>
      <c r="LBJ263" s="1"/>
      <c r="LBK263" s="1"/>
      <c r="LBL263" s="1"/>
      <c r="LBM263" s="1"/>
      <c r="LBN263" s="1"/>
      <c r="LBO263" s="1"/>
      <c r="LBP263" s="1"/>
      <c r="LBQ263" s="1"/>
      <c r="LBR263" s="1"/>
      <c r="LBS263" s="1"/>
      <c r="LBT263" s="1"/>
      <c r="LBU263" s="1"/>
      <c r="LBV263" s="1"/>
      <c r="LBW263" s="1"/>
      <c r="LBX263" s="1"/>
      <c r="LBY263" s="1"/>
      <c r="LBZ263" s="1"/>
      <c r="LCA263" s="1"/>
      <c r="LCB263" s="1"/>
      <c r="LCC263" s="1"/>
      <c r="LCD263" s="1"/>
      <c r="LCE263" s="1"/>
      <c r="LCF263" s="1"/>
      <c r="LCG263" s="1"/>
      <c r="LCH263" s="1"/>
      <c r="LCI263" s="1"/>
      <c r="LCJ263" s="1"/>
      <c r="LCK263" s="1"/>
      <c r="LCL263" s="1"/>
      <c r="LCM263" s="1"/>
      <c r="LCN263" s="1"/>
      <c r="LCO263" s="1"/>
      <c r="LCP263" s="1"/>
      <c r="LCQ263" s="1"/>
      <c r="LCR263" s="1"/>
      <c r="LCS263" s="1"/>
      <c r="LCT263" s="1"/>
      <c r="LCU263" s="1"/>
      <c r="LCV263" s="1"/>
      <c r="LCW263" s="1"/>
      <c r="LCX263" s="1"/>
      <c r="LCY263" s="1"/>
      <c r="LCZ263" s="1"/>
      <c r="LDA263" s="1"/>
      <c r="LDB263" s="1"/>
      <c r="LDC263" s="1"/>
      <c r="LDD263" s="1"/>
      <c r="LDE263" s="1"/>
      <c r="LDF263" s="1"/>
      <c r="LDG263" s="1"/>
      <c r="LDH263" s="1"/>
      <c r="LDI263" s="1"/>
      <c r="LDJ263" s="1"/>
      <c r="LDK263" s="1"/>
      <c r="LDL263" s="1"/>
      <c r="LDM263" s="1"/>
      <c r="LDN263" s="1"/>
      <c r="LDO263" s="1"/>
      <c r="LDP263" s="1"/>
      <c r="LDQ263" s="1"/>
      <c r="LDR263" s="1"/>
      <c r="LDS263" s="1"/>
      <c r="LDT263" s="1"/>
      <c r="LDU263" s="1"/>
      <c r="LDV263" s="1"/>
      <c r="LDW263" s="1"/>
      <c r="LDX263" s="1"/>
      <c r="LDY263" s="1"/>
      <c r="LDZ263" s="1"/>
      <c r="LEA263" s="1"/>
      <c r="LEB263" s="1"/>
      <c r="LEC263" s="1"/>
      <c r="LED263" s="1"/>
      <c r="LEE263" s="1"/>
      <c r="LEF263" s="1"/>
      <c r="LEG263" s="1"/>
      <c r="LEH263" s="1"/>
      <c r="LEI263" s="1"/>
      <c r="LEJ263" s="1"/>
      <c r="LEK263" s="1"/>
      <c r="LEL263" s="1"/>
      <c r="LEM263" s="1"/>
      <c r="LEN263" s="1"/>
      <c r="LEO263" s="1"/>
      <c r="LEP263" s="1"/>
      <c r="LEQ263" s="1"/>
      <c r="LER263" s="1"/>
      <c r="LES263" s="1"/>
      <c r="LET263" s="1"/>
      <c r="LEU263" s="1"/>
      <c r="LEV263" s="1"/>
      <c r="LEW263" s="1"/>
      <c r="LEX263" s="1"/>
      <c r="LEY263" s="1"/>
      <c r="LEZ263" s="1"/>
      <c r="LFA263" s="1"/>
      <c r="LFB263" s="1"/>
      <c r="LFC263" s="1"/>
      <c r="LFD263" s="1"/>
      <c r="LFE263" s="1"/>
      <c r="LFF263" s="1"/>
      <c r="LFG263" s="1"/>
      <c r="LFH263" s="1"/>
      <c r="LFI263" s="1"/>
      <c r="LFJ263" s="1"/>
      <c r="LFK263" s="1"/>
      <c r="LFL263" s="1"/>
      <c r="LFM263" s="1"/>
      <c r="LFN263" s="1"/>
      <c r="LFO263" s="1"/>
      <c r="LFP263" s="1"/>
      <c r="LFQ263" s="1"/>
      <c r="LFR263" s="1"/>
      <c r="LFS263" s="1"/>
      <c r="LFT263" s="1"/>
      <c r="LFU263" s="1"/>
      <c r="LFV263" s="1"/>
      <c r="LFW263" s="1"/>
      <c r="LFX263" s="1"/>
      <c r="LFY263" s="1"/>
      <c r="LFZ263" s="1"/>
      <c r="LGA263" s="1"/>
      <c r="LGB263" s="1"/>
      <c r="LGC263" s="1"/>
      <c r="LGD263" s="1"/>
      <c r="LGE263" s="1"/>
      <c r="LGF263" s="1"/>
      <c r="LGG263" s="1"/>
      <c r="LGH263" s="1"/>
      <c r="LGI263" s="1"/>
      <c r="LGJ263" s="1"/>
      <c r="LGK263" s="1"/>
      <c r="LGL263" s="1"/>
      <c r="LGM263" s="1"/>
      <c r="LGN263" s="1"/>
      <c r="LGO263" s="1"/>
      <c r="LGP263" s="1"/>
      <c r="LGQ263" s="1"/>
      <c r="LGR263" s="1"/>
      <c r="LGS263" s="1"/>
      <c r="LGT263" s="1"/>
      <c r="LGU263" s="1"/>
      <c r="LGV263" s="1"/>
      <c r="LGW263" s="1"/>
      <c r="LGX263" s="1"/>
      <c r="LGY263" s="1"/>
      <c r="LGZ263" s="1"/>
      <c r="LHA263" s="1"/>
      <c r="LHB263" s="1"/>
      <c r="LHC263" s="1"/>
      <c r="LHD263" s="1"/>
      <c r="LHE263" s="1"/>
      <c r="LHF263" s="1"/>
      <c r="LHG263" s="1"/>
      <c r="LHH263" s="1"/>
      <c r="LHI263" s="1"/>
      <c r="LHJ263" s="1"/>
      <c r="LHK263" s="1"/>
      <c r="LHL263" s="1"/>
      <c r="LHM263" s="1"/>
      <c r="LHN263" s="1"/>
      <c r="LHO263" s="1"/>
      <c r="LHP263" s="1"/>
      <c r="LHQ263" s="1"/>
      <c r="LHR263" s="1"/>
      <c r="LHS263" s="1"/>
      <c r="LHT263" s="1"/>
      <c r="LHU263" s="1"/>
      <c r="LHV263" s="1"/>
      <c r="LHW263" s="1"/>
      <c r="LHX263" s="1"/>
      <c r="LHY263" s="1"/>
      <c r="LHZ263" s="1"/>
      <c r="LIA263" s="1"/>
      <c r="LIB263" s="1"/>
      <c r="LIC263" s="1"/>
      <c r="LID263" s="1"/>
      <c r="LIE263" s="1"/>
      <c r="LIF263" s="1"/>
      <c r="LIG263" s="1"/>
      <c r="LIH263" s="1"/>
      <c r="LII263" s="1"/>
      <c r="LIJ263" s="1"/>
      <c r="LIK263" s="1"/>
      <c r="LIL263" s="1"/>
      <c r="LIM263" s="1"/>
      <c r="LIN263" s="1"/>
      <c r="LIO263" s="1"/>
      <c r="LIP263" s="1"/>
      <c r="LIQ263" s="1"/>
      <c r="LIR263" s="1"/>
      <c r="LIS263" s="1"/>
      <c r="LIT263" s="1"/>
      <c r="LIU263" s="1"/>
      <c r="LIV263" s="1"/>
      <c r="LIW263" s="1"/>
      <c r="LIX263" s="1"/>
      <c r="LIY263" s="1"/>
      <c r="LIZ263" s="1"/>
      <c r="LJA263" s="1"/>
      <c r="LJB263" s="1"/>
      <c r="LJC263" s="1"/>
      <c r="LJD263" s="1"/>
      <c r="LJE263" s="1"/>
      <c r="LJF263" s="1"/>
      <c r="LJG263" s="1"/>
      <c r="LJH263" s="1"/>
      <c r="LJI263" s="1"/>
      <c r="LJJ263" s="1"/>
      <c r="LJK263" s="1"/>
      <c r="LJL263" s="1"/>
      <c r="LJM263" s="1"/>
      <c r="LJN263" s="1"/>
      <c r="LJO263" s="1"/>
      <c r="LJP263" s="1"/>
      <c r="LJQ263" s="1"/>
      <c r="LJR263" s="1"/>
      <c r="LJS263" s="1"/>
      <c r="LJT263" s="1"/>
      <c r="LJU263" s="1"/>
      <c r="LJV263" s="1"/>
      <c r="LJW263" s="1"/>
      <c r="LJX263" s="1"/>
      <c r="LJY263" s="1"/>
      <c r="LJZ263" s="1"/>
      <c r="LKA263" s="1"/>
      <c r="LKB263" s="1"/>
      <c r="LKC263" s="1"/>
      <c r="LKD263" s="1"/>
      <c r="LKE263" s="1"/>
      <c r="LKF263" s="1"/>
      <c r="LKG263" s="1"/>
      <c r="LKH263" s="1"/>
      <c r="LKI263" s="1"/>
      <c r="LKJ263" s="1"/>
      <c r="LKK263" s="1"/>
      <c r="LKL263" s="1"/>
      <c r="LKM263" s="1"/>
      <c r="LKN263" s="1"/>
      <c r="LKO263" s="1"/>
      <c r="LKP263" s="1"/>
      <c r="LKQ263" s="1"/>
      <c r="LKR263" s="1"/>
      <c r="LKS263" s="1"/>
      <c r="LKT263" s="1"/>
      <c r="LKU263" s="1"/>
      <c r="LKV263" s="1"/>
      <c r="LKW263" s="1"/>
      <c r="LKX263" s="1"/>
      <c r="LKY263" s="1"/>
      <c r="LKZ263" s="1"/>
      <c r="LLA263" s="1"/>
      <c r="LLB263" s="1"/>
      <c r="LLC263" s="1"/>
      <c r="LLD263" s="1"/>
      <c r="LLE263" s="1"/>
      <c r="LLF263" s="1"/>
      <c r="LLG263" s="1"/>
      <c r="LLH263" s="1"/>
      <c r="LLI263" s="1"/>
      <c r="LLJ263" s="1"/>
      <c r="LLK263" s="1"/>
      <c r="LLL263" s="1"/>
      <c r="LLM263" s="1"/>
      <c r="LLN263" s="1"/>
      <c r="LLO263" s="1"/>
      <c r="LLP263" s="1"/>
      <c r="LLQ263" s="1"/>
      <c r="LLR263" s="1"/>
      <c r="LLS263" s="1"/>
      <c r="LLT263" s="1"/>
      <c r="LLU263" s="1"/>
      <c r="LLV263" s="1"/>
      <c r="LLW263" s="1"/>
      <c r="LLX263" s="1"/>
      <c r="LLY263" s="1"/>
      <c r="LLZ263" s="1"/>
      <c r="LMA263" s="1"/>
      <c r="LMB263" s="1"/>
      <c r="LMC263" s="1"/>
      <c r="LMD263" s="1"/>
      <c r="LME263" s="1"/>
      <c r="LMF263" s="1"/>
      <c r="LMG263" s="1"/>
      <c r="LMH263" s="1"/>
      <c r="LMI263" s="1"/>
      <c r="LMJ263" s="1"/>
      <c r="LMK263" s="1"/>
      <c r="LML263" s="1"/>
      <c r="LMM263" s="1"/>
      <c r="LMN263" s="1"/>
      <c r="LMO263" s="1"/>
      <c r="LMP263" s="1"/>
      <c r="LMQ263" s="1"/>
      <c r="LMR263" s="1"/>
      <c r="LMS263" s="1"/>
      <c r="LMT263" s="1"/>
      <c r="LMU263" s="1"/>
      <c r="LMV263" s="1"/>
      <c r="LMW263" s="1"/>
      <c r="LMX263" s="1"/>
      <c r="LMY263" s="1"/>
      <c r="LMZ263" s="1"/>
      <c r="LNA263" s="1"/>
      <c r="LNB263" s="1"/>
      <c r="LNC263" s="1"/>
      <c r="LND263" s="1"/>
      <c r="LNE263" s="1"/>
      <c r="LNF263" s="1"/>
      <c r="LNG263" s="1"/>
      <c r="LNH263" s="1"/>
      <c r="LNI263" s="1"/>
      <c r="LNJ263" s="1"/>
      <c r="LNK263" s="1"/>
      <c r="LNL263" s="1"/>
      <c r="LNM263" s="1"/>
      <c r="LNN263" s="1"/>
      <c r="LNO263" s="1"/>
      <c r="LNP263" s="1"/>
      <c r="LNQ263" s="1"/>
      <c r="LNR263" s="1"/>
      <c r="LNS263" s="1"/>
      <c r="LNT263" s="1"/>
      <c r="LNU263" s="1"/>
      <c r="LNV263" s="1"/>
      <c r="LNW263" s="1"/>
      <c r="LNX263" s="1"/>
      <c r="LNY263" s="1"/>
      <c r="LNZ263" s="1"/>
      <c r="LOA263" s="1"/>
      <c r="LOB263" s="1"/>
      <c r="LOC263" s="1"/>
      <c r="LOD263" s="1"/>
      <c r="LOE263" s="1"/>
      <c r="LOF263" s="1"/>
      <c r="LOG263" s="1"/>
      <c r="LOH263" s="1"/>
      <c r="LOI263" s="1"/>
      <c r="LOJ263" s="1"/>
      <c r="LOK263" s="1"/>
      <c r="LOL263" s="1"/>
      <c r="LOM263" s="1"/>
      <c r="LON263" s="1"/>
      <c r="LOO263" s="1"/>
      <c r="LOP263" s="1"/>
      <c r="LOQ263" s="1"/>
      <c r="LOR263" s="1"/>
      <c r="LOS263" s="1"/>
      <c r="LOT263" s="1"/>
      <c r="LOU263" s="1"/>
      <c r="LOV263" s="1"/>
      <c r="LOW263" s="1"/>
      <c r="LOX263" s="1"/>
      <c r="LOY263" s="1"/>
      <c r="LOZ263" s="1"/>
      <c r="LPA263" s="1"/>
      <c r="LPB263" s="1"/>
      <c r="LPC263" s="1"/>
      <c r="LPD263" s="1"/>
      <c r="LPE263" s="1"/>
      <c r="LPF263" s="1"/>
      <c r="LPG263" s="1"/>
      <c r="LPH263" s="1"/>
      <c r="LPI263" s="1"/>
      <c r="LPJ263" s="1"/>
      <c r="LPK263" s="1"/>
      <c r="LPL263" s="1"/>
      <c r="LPM263" s="1"/>
      <c r="LPN263" s="1"/>
      <c r="LPO263" s="1"/>
      <c r="LPP263" s="1"/>
      <c r="LPQ263" s="1"/>
      <c r="LPR263" s="1"/>
      <c r="LPS263" s="1"/>
      <c r="LPT263" s="1"/>
      <c r="LPU263" s="1"/>
      <c r="LPV263" s="1"/>
      <c r="LPW263" s="1"/>
      <c r="LPX263" s="1"/>
      <c r="LPY263" s="1"/>
      <c r="LPZ263" s="1"/>
      <c r="LQA263" s="1"/>
      <c r="LQB263" s="1"/>
      <c r="LQC263" s="1"/>
      <c r="LQD263" s="1"/>
      <c r="LQE263" s="1"/>
      <c r="LQF263" s="1"/>
      <c r="LQG263" s="1"/>
      <c r="LQH263" s="1"/>
      <c r="LQI263" s="1"/>
      <c r="LQJ263" s="1"/>
      <c r="LQK263" s="1"/>
      <c r="LQL263" s="1"/>
      <c r="LQM263" s="1"/>
      <c r="LQN263" s="1"/>
      <c r="LQO263" s="1"/>
      <c r="LQP263" s="1"/>
      <c r="LQQ263" s="1"/>
      <c r="LQR263" s="1"/>
      <c r="LQS263" s="1"/>
      <c r="LQT263" s="1"/>
      <c r="LQU263" s="1"/>
      <c r="LQV263" s="1"/>
      <c r="LQW263" s="1"/>
      <c r="LQX263" s="1"/>
      <c r="LQY263" s="1"/>
      <c r="LQZ263" s="1"/>
      <c r="LRA263" s="1"/>
      <c r="LRB263" s="1"/>
      <c r="LRC263" s="1"/>
      <c r="LRD263" s="1"/>
      <c r="LRE263" s="1"/>
      <c r="LRF263" s="1"/>
      <c r="LRG263" s="1"/>
      <c r="LRH263" s="1"/>
      <c r="LRI263" s="1"/>
      <c r="LRJ263" s="1"/>
      <c r="LRK263" s="1"/>
      <c r="LRL263" s="1"/>
      <c r="LRM263" s="1"/>
      <c r="LRN263" s="1"/>
      <c r="LRO263" s="1"/>
      <c r="LRP263" s="1"/>
      <c r="LRQ263" s="1"/>
      <c r="LRR263" s="1"/>
      <c r="LRS263" s="1"/>
      <c r="LRT263" s="1"/>
      <c r="LRU263" s="1"/>
      <c r="LRV263" s="1"/>
      <c r="LRW263" s="1"/>
      <c r="LRX263" s="1"/>
      <c r="LRY263" s="1"/>
      <c r="LRZ263" s="1"/>
      <c r="LSA263" s="1"/>
      <c r="LSB263" s="1"/>
      <c r="LSC263" s="1"/>
      <c r="LSD263" s="1"/>
      <c r="LSE263" s="1"/>
      <c r="LSF263" s="1"/>
      <c r="LSG263" s="1"/>
      <c r="LSH263" s="1"/>
      <c r="LSI263" s="1"/>
      <c r="LSJ263" s="1"/>
      <c r="LSK263" s="1"/>
      <c r="LSL263" s="1"/>
      <c r="LSM263" s="1"/>
      <c r="LSN263" s="1"/>
      <c r="LSO263" s="1"/>
      <c r="LSP263" s="1"/>
      <c r="LSQ263" s="1"/>
      <c r="LSR263" s="1"/>
      <c r="LSS263" s="1"/>
      <c r="LST263" s="1"/>
      <c r="LSU263" s="1"/>
      <c r="LSV263" s="1"/>
      <c r="LSW263" s="1"/>
      <c r="LSX263" s="1"/>
      <c r="LSY263" s="1"/>
      <c r="LSZ263" s="1"/>
      <c r="LTA263" s="1"/>
      <c r="LTB263" s="1"/>
      <c r="LTC263" s="1"/>
      <c r="LTD263" s="1"/>
      <c r="LTE263" s="1"/>
      <c r="LTF263" s="1"/>
      <c r="LTG263" s="1"/>
      <c r="LTH263" s="1"/>
      <c r="LTI263" s="1"/>
      <c r="LTJ263" s="1"/>
      <c r="LTK263" s="1"/>
      <c r="LTL263" s="1"/>
      <c r="LTM263" s="1"/>
      <c r="LTN263" s="1"/>
      <c r="LTO263" s="1"/>
      <c r="LTP263" s="1"/>
      <c r="LTQ263" s="1"/>
      <c r="LTR263" s="1"/>
      <c r="LTS263" s="1"/>
      <c r="LTT263" s="1"/>
      <c r="LTU263" s="1"/>
      <c r="LTV263" s="1"/>
      <c r="LTW263" s="1"/>
      <c r="LTX263" s="1"/>
      <c r="LTY263" s="1"/>
      <c r="LTZ263" s="1"/>
      <c r="LUA263" s="1"/>
      <c r="LUB263" s="1"/>
      <c r="LUC263" s="1"/>
      <c r="LUD263" s="1"/>
      <c r="LUE263" s="1"/>
      <c r="LUF263" s="1"/>
      <c r="LUG263" s="1"/>
      <c r="LUH263" s="1"/>
      <c r="LUI263" s="1"/>
      <c r="LUJ263" s="1"/>
      <c r="LUK263" s="1"/>
      <c r="LUL263" s="1"/>
      <c r="LUM263" s="1"/>
      <c r="LUN263" s="1"/>
      <c r="LUO263" s="1"/>
      <c r="LUP263" s="1"/>
      <c r="LUQ263" s="1"/>
      <c r="LUR263" s="1"/>
      <c r="LUS263" s="1"/>
      <c r="LUT263" s="1"/>
      <c r="LUU263" s="1"/>
      <c r="LUV263" s="1"/>
      <c r="LUW263" s="1"/>
      <c r="LUX263" s="1"/>
      <c r="LUY263" s="1"/>
      <c r="LUZ263" s="1"/>
      <c r="LVA263" s="1"/>
      <c r="LVB263" s="1"/>
      <c r="LVC263" s="1"/>
      <c r="LVD263" s="1"/>
      <c r="LVE263" s="1"/>
      <c r="LVF263" s="1"/>
      <c r="LVG263" s="1"/>
      <c r="LVH263" s="1"/>
      <c r="LVI263" s="1"/>
      <c r="LVJ263" s="1"/>
      <c r="LVK263" s="1"/>
      <c r="LVL263" s="1"/>
      <c r="LVM263" s="1"/>
      <c r="LVN263" s="1"/>
      <c r="LVO263" s="1"/>
      <c r="LVP263" s="1"/>
      <c r="LVQ263" s="1"/>
      <c r="LVR263" s="1"/>
      <c r="LVS263" s="1"/>
      <c r="LVT263" s="1"/>
      <c r="LVU263" s="1"/>
      <c r="LVV263" s="1"/>
      <c r="LVW263" s="1"/>
      <c r="LVX263" s="1"/>
      <c r="LVY263" s="1"/>
      <c r="LVZ263" s="1"/>
      <c r="LWA263" s="1"/>
      <c r="LWB263" s="1"/>
      <c r="LWC263" s="1"/>
      <c r="LWD263" s="1"/>
      <c r="LWE263" s="1"/>
      <c r="LWF263" s="1"/>
      <c r="LWG263" s="1"/>
      <c r="LWH263" s="1"/>
      <c r="LWI263" s="1"/>
      <c r="LWJ263" s="1"/>
      <c r="LWK263" s="1"/>
      <c r="LWL263" s="1"/>
      <c r="LWM263" s="1"/>
      <c r="LWN263" s="1"/>
      <c r="LWO263" s="1"/>
      <c r="LWP263" s="1"/>
      <c r="LWQ263" s="1"/>
      <c r="LWR263" s="1"/>
      <c r="LWS263" s="1"/>
      <c r="LWT263" s="1"/>
      <c r="LWU263" s="1"/>
      <c r="LWV263" s="1"/>
      <c r="LWW263" s="1"/>
      <c r="LWX263" s="1"/>
      <c r="LWY263" s="1"/>
      <c r="LWZ263" s="1"/>
      <c r="LXA263" s="1"/>
      <c r="LXB263" s="1"/>
      <c r="LXC263" s="1"/>
      <c r="LXD263" s="1"/>
      <c r="LXE263" s="1"/>
      <c r="LXF263" s="1"/>
      <c r="LXG263" s="1"/>
      <c r="LXH263" s="1"/>
      <c r="LXI263" s="1"/>
      <c r="LXJ263" s="1"/>
      <c r="LXK263" s="1"/>
      <c r="LXL263" s="1"/>
      <c r="LXM263" s="1"/>
      <c r="LXN263" s="1"/>
      <c r="LXO263" s="1"/>
      <c r="LXP263" s="1"/>
      <c r="LXQ263" s="1"/>
      <c r="LXR263" s="1"/>
      <c r="LXS263" s="1"/>
      <c r="LXT263" s="1"/>
      <c r="LXU263" s="1"/>
      <c r="LXV263" s="1"/>
      <c r="LXW263" s="1"/>
      <c r="LXX263" s="1"/>
      <c r="LXY263" s="1"/>
      <c r="LXZ263" s="1"/>
      <c r="LYA263" s="1"/>
      <c r="LYB263" s="1"/>
      <c r="LYC263" s="1"/>
      <c r="LYD263" s="1"/>
      <c r="LYE263" s="1"/>
      <c r="LYF263" s="1"/>
      <c r="LYG263" s="1"/>
      <c r="LYH263" s="1"/>
      <c r="LYI263" s="1"/>
      <c r="LYJ263" s="1"/>
      <c r="LYK263" s="1"/>
      <c r="LYL263" s="1"/>
      <c r="LYM263" s="1"/>
      <c r="LYN263" s="1"/>
      <c r="LYO263" s="1"/>
      <c r="LYP263" s="1"/>
      <c r="LYQ263" s="1"/>
      <c r="LYR263" s="1"/>
      <c r="LYS263" s="1"/>
      <c r="LYT263" s="1"/>
      <c r="LYU263" s="1"/>
      <c r="LYV263" s="1"/>
      <c r="LYW263" s="1"/>
      <c r="LYX263" s="1"/>
      <c r="LYY263" s="1"/>
      <c r="LYZ263" s="1"/>
      <c r="LZA263" s="1"/>
      <c r="LZB263" s="1"/>
      <c r="LZC263" s="1"/>
      <c r="LZD263" s="1"/>
      <c r="LZE263" s="1"/>
      <c r="LZF263" s="1"/>
      <c r="LZG263" s="1"/>
      <c r="LZH263" s="1"/>
      <c r="LZI263" s="1"/>
      <c r="LZJ263" s="1"/>
      <c r="LZK263" s="1"/>
      <c r="LZL263" s="1"/>
      <c r="LZM263" s="1"/>
      <c r="LZN263" s="1"/>
      <c r="LZO263" s="1"/>
      <c r="LZP263" s="1"/>
      <c r="LZQ263" s="1"/>
      <c r="LZR263" s="1"/>
      <c r="LZS263" s="1"/>
      <c r="LZT263" s="1"/>
      <c r="LZU263" s="1"/>
      <c r="LZV263" s="1"/>
      <c r="LZW263" s="1"/>
      <c r="LZX263" s="1"/>
      <c r="LZY263" s="1"/>
      <c r="LZZ263" s="1"/>
      <c r="MAA263" s="1"/>
      <c r="MAB263" s="1"/>
      <c r="MAC263" s="1"/>
      <c r="MAD263" s="1"/>
      <c r="MAE263" s="1"/>
      <c r="MAF263" s="1"/>
      <c r="MAG263" s="1"/>
      <c r="MAH263" s="1"/>
      <c r="MAI263" s="1"/>
      <c r="MAJ263" s="1"/>
      <c r="MAK263" s="1"/>
      <c r="MAL263" s="1"/>
      <c r="MAM263" s="1"/>
      <c r="MAN263" s="1"/>
      <c r="MAO263" s="1"/>
      <c r="MAP263" s="1"/>
      <c r="MAQ263" s="1"/>
      <c r="MAR263" s="1"/>
      <c r="MAS263" s="1"/>
      <c r="MAT263" s="1"/>
      <c r="MAU263" s="1"/>
      <c r="MAV263" s="1"/>
      <c r="MAW263" s="1"/>
      <c r="MAX263" s="1"/>
      <c r="MAY263" s="1"/>
      <c r="MAZ263" s="1"/>
      <c r="MBA263" s="1"/>
      <c r="MBB263" s="1"/>
      <c r="MBC263" s="1"/>
      <c r="MBD263" s="1"/>
      <c r="MBE263" s="1"/>
      <c r="MBF263" s="1"/>
      <c r="MBG263" s="1"/>
      <c r="MBH263" s="1"/>
      <c r="MBI263" s="1"/>
      <c r="MBJ263" s="1"/>
      <c r="MBK263" s="1"/>
      <c r="MBL263" s="1"/>
      <c r="MBM263" s="1"/>
      <c r="MBN263" s="1"/>
      <c r="MBO263" s="1"/>
      <c r="MBP263" s="1"/>
      <c r="MBQ263" s="1"/>
      <c r="MBR263" s="1"/>
      <c r="MBS263" s="1"/>
      <c r="MBT263" s="1"/>
      <c r="MBU263" s="1"/>
      <c r="MBV263" s="1"/>
      <c r="MBW263" s="1"/>
      <c r="MBX263" s="1"/>
      <c r="MBY263" s="1"/>
      <c r="MBZ263" s="1"/>
      <c r="MCA263" s="1"/>
      <c r="MCB263" s="1"/>
      <c r="MCC263" s="1"/>
      <c r="MCD263" s="1"/>
      <c r="MCE263" s="1"/>
      <c r="MCF263" s="1"/>
      <c r="MCG263" s="1"/>
      <c r="MCH263" s="1"/>
      <c r="MCI263" s="1"/>
      <c r="MCJ263" s="1"/>
      <c r="MCK263" s="1"/>
      <c r="MCL263" s="1"/>
      <c r="MCM263" s="1"/>
      <c r="MCN263" s="1"/>
      <c r="MCO263" s="1"/>
      <c r="MCP263" s="1"/>
      <c r="MCQ263" s="1"/>
      <c r="MCR263" s="1"/>
      <c r="MCS263" s="1"/>
      <c r="MCT263" s="1"/>
      <c r="MCU263" s="1"/>
      <c r="MCV263" s="1"/>
      <c r="MCW263" s="1"/>
      <c r="MCX263" s="1"/>
      <c r="MCY263" s="1"/>
      <c r="MCZ263" s="1"/>
      <c r="MDA263" s="1"/>
      <c r="MDB263" s="1"/>
      <c r="MDC263" s="1"/>
      <c r="MDD263" s="1"/>
      <c r="MDE263" s="1"/>
      <c r="MDF263" s="1"/>
      <c r="MDG263" s="1"/>
      <c r="MDH263" s="1"/>
      <c r="MDI263" s="1"/>
      <c r="MDJ263" s="1"/>
      <c r="MDK263" s="1"/>
      <c r="MDL263" s="1"/>
      <c r="MDM263" s="1"/>
      <c r="MDN263" s="1"/>
      <c r="MDO263" s="1"/>
      <c r="MDP263" s="1"/>
      <c r="MDQ263" s="1"/>
      <c r="MDR263" s="1"/>
      <c r="MDS263" s="1"/>
      <c r="MDT263" s="1"/>
      <c r="MDU263" s="1"/>
      <c r="MDV263" s="1"/>
      <c r="MDW263" s="1"/>
      <c r="MDX263" s="1"/>
      <c r="MDY263" s="1"/>
      <c r="MDZ263" s="1"/>
      <c r="MEA263" s="1"/>
      <c r="MEB263" s="1"/>
      <c r="MEC263" s="1"/>
      <c r="MED263" s="1"/>
      <c r="MEE263" s="1"/>
      <c r="MEF263" s="1"/>
      <c r="MEG263" s="1"/>
      <c r="MEH263" s="1"/>
      <c r="MEI263" s="1"/>
      <c r="MEJ263" s="1"/>
      <c r="MEK263" s="1"/>
      <c r="MEL263" s="1"/>
      <c r="MEM263" s="1"/>
      <c r="MEN263" s="1"/>
      <c r="MEO263" s="1"/>
      <c r="MEP263" s="1"/>
      <c r="MEQ263" s="1"/>
      <c r="MER263" s="1"/>
      <c r="MES263" s="1"/>
      <c r="MET263" s="1"/>
      <c r="MEU263" s="1"/>
      <c r="MEV263" s="1"/>
      <c r="MEW263" s="1"/>
      <c r="MEX263" s="1"/>
      <c r="MEY263" s="1"/>
      <c r="MEZ263" s="1"/>
      <c r="MFA263" s="1"/>
      <c r="MFB263" s="1"/>
      <c r="MFC263" s="1"/>
      <c r="MFD263" s="1"/>
      <c r="MFE263" s="1"/>
      <c r="MFF263" s="1"/>
      <c r="MFG263" s="1"/>
      <c r="MFH263" s="1"/>
      <c r="MFI263" s="1"/>
      <c r="MFJ263" s="1"/>
      <c r="MFK263" s="1"/>
      <c r="MFL263" s="1"/>
      <c r="MFM263" s="1"/>
      <c r="MFN263" s="1"/>
      <c r="MFO263" s="1"/>
      <c r="MFP263" s="1"/>
      <c r="MFQ263" s="1"/>
      <c r="MFR263" s="1"/>
      <c r="MFS263" s="1"/>
      <c r="MFT263" s="1"/>
      <c r="MFU263" s="1"/>
      <c r="MFV263" s="1"/>
      <c r="MFW263" s="1"/>
      <c r="MFX263" s="1"/>
      <c r="MFY263" s="1"/>
      <c r="MFZ263" s="1"/>
      <c r="MGA263" s="1"/>
      <c r="MGB263" s="1"/>
      <c r="MGC263" s="1"/>
      <c r="MGD263" s="1"/>
      <c r="MGE263" s="1"/>
      <c r="MGF263" s="1"/>
      <c r="MGG263" s="1"/>
      <c r="MGH263" s="1"/>
      <c r="MGI263" s="1"/>
      <c r="MGJ263" s="1"/>
      <c r="MGK263" s="1"/>
      <c r="MGL263" s="1"/>
      <c r="MGM263" s="1"/>
      <c r="MGN263" s="1"/>
      <c r="MGO263" s="1"/>
      <c r="MGP263" s="1"/>
      <c r="MGQ263" s="1"/>
      <c r="MGR263" s="1"/>
      <c r="MGS263" s="1"/>
      <c r="MGT263" s="1"/>
      <c r="MGU263" s="1"/>
      <c r="MGV263" s="1"/>
      <c r="MGW263" s="1"/>
      <c r="MGX263" s="1"/>
      <c r="MGY263" s="1"/>
      <c r="MGZ263" s="1"/>
      <c r="MHA263" s="1"/>
      <c r="MHB263" s="1"/>
      <c r="MHC263" s="1"/>
      <c r="MHD263" s="1"/>
      <c r="MHE263" s="1"/>
      <c r="MHF263" s="1"/>
      <c r="MHG263" s="1"/>
      <c r="MHH263" s="1"/>
      <c r="MHI263" s="1"/>
      <c r="MHJ263" s="1"/>
      <c r="MHK263" s="1"/>
      <c r="MHL263" s="1"/>
      <c r="MHM263" s="1"/>
      <c r="MHN263" s="1"/>
      <c r="MHO263" s="1"/>
      <c r="MHP263" s="1"/>
      <c r="MHQ263" s="1"/>
      <c r="MHR263" s="1"/>
      <c r="MHS263" s="1"/>
      <c r="MHT263" s="1"/>
      <c r="MHU263" s="1"/>
      <c r="MHV263" s="1"/>
      <c r="MHW263" s="1"/>
      <c r="MHX263" s="1"/>
      <c r="MHY263" s="1"/>
      <c r="MHZ263" s="1"/>
      <c r="MIA263" s="1"/>
      <c r="MIB263" s="1"/>
      <c r="MIC263" s="1"/>
      <c r="MID263" s="1"/>
      <c r="MIE263" s="1"/>
      <c r="MIF263" s="1"/>
      <c r="MIG263" s="1"/>
      <c r="MIH263" s="1"/>
      <c r="MII263" s="1"/>
      <c r="MIJ263" s="1"/>
      <c r="MIK263" s="1"/>
      <c r="MIL263" s="1"/>
      <c r="MIM263" s="1"/>
      <c r="MIN263" s="1"/>
      <c r="MIO263" s="1"/>
      <c r="MIP263" s="1"/>
      <c r="MIQ263" s="1"/>
      <c r="MIR263" s="1"/>
      <c r="MIS263" s="1"/>
      <c r="MIT263" s="1"/>
      <c r="MIU263" s="1"/>
      <c r="MIV263" s="1"/>
      <c r="MIW263" s="1"/>
      <c r="MIX263" s="1"/>
      <c r="MIY263" s="1"/>
      <c r="MIZ263" s="1"/>
      <c r="MJA263" s="1"/>
      <c r="MJB263" s="1"/>
      <c r="MJC263" s="1"/>
      <c r="MJD263" s="1"/>
      <c r="MJE263" s="1"/>
      <c r="MJF263" s="1"/>
      <c r="MJG263" s="1"/>
      <c r="MJH263" s="1"/>
      <c r="MJI263" s="1"/>
      <c r="MJJ263" s="1"/>
      <c r="MJK263" s="1"/>
      <c r="MJL263" s="1"/>
      <c r="MJM263" s="1"/>
      <c r="MJN263" s="1"/>
      <c r="MJO263" s="1"/>
      <c r="MJP263" s="1"/>
      <c r="MJQ263" s="1"/>
      <c r="MJR263" s="1"/>
      <c r="MJS263" s="1"/>
      <c r="MJT263" s="1"/>
      <c r="MJU263" s="1"/>
      <c r="MJV263" s="1"/>
      <c r="MJW263" s="1"/>
      <c r="MJX263" s="1"/>
      <c r="MJY263" s="1"/>
      <c r="MJZ263" s="1"/>
      <c r="MKA263" s="1"/>
      <c r="MKB263" s="1"/>
      <c r="MKC263" s="1"/>
      <c r="MKD263" s="1"/>
      <c r="MKE263" s="1"/>
      <c r="MKF263" s="1"/>
      <c r="MKG263" s="1"/>
      <c r="MKH263" s="1"/>
      <c r="MKI263" s="1"/>
      <c r="MKJ263" s="1"/>
      <c r="MKK263" s="1"/>
      <c r="MKL263" s="1"/>
      <c r="MKM263" s="1"/>
      <c r="MKN263" s="1"/>
      <c r="MKO263" s="1"/>
      <c r="MKP263" s="1"/>
      <c r="MKQ263" s="1"/>
      <c r="MKR263" s="1"/>
      <c r="MKS263" s="1"/>
      <c r="MKT263" s="1"/>
      <c r="MKU263" s="1"/>
      <c r="MKV263" s="1"/>
      <c r="MKW263" s="1"/>
      <c r="MKX263" s="1"/>
      <c r="MKY263" s="1"/>
      <c r="MKZ263" s="1"/>
      <c r="MLA263" s="1"/>
      <c r="MLB263" s="1"/>
      <c r="MLC263" s="1"/>
      <c r="MLD263" s="1"/>
      <c r="MLE263" s="1"/>
      <c r="MLF263" s="1"/>
      <c r="MLG263" s="1"/>
      <c r="MLH263" s="1"/>
      <c r="MLI263" s="1"/>
      <c r="MLJ263" s="1"/>
      <c r="MLK263" s="1"/>
      <c r="MLL263" s="1"/>
      <c r="MLM263" s="1"/>
      <c r="MLN263" s="1"/>
      <c r="MLO263" s="1"/>
      <c r="MLP263" s="1"/>
      <c r="MLQ263" s="1"/>
      <c r="MLR263" s="1"/>
      <c r="MLS263" s="1"/>
      <c r="MLT263" s="1"/>
      <c r="MLU263" s="1"/>
      <c r="MLV263" s="1"/>
      <c r="MLW263" s="1"/>
      <c r="MLX263" s="1"/>
      <c r="MLY263" s="1"/>
      <c r="MLZ263" s="1"/>
      <c r="MMA263" s="1"/>
      <c r="MMB263" s="1"/>
      <c r="MMC263" s="1"/>
      <c r="MMD263" s="1"/>
      <c r="MME263" s="1"/>
      <c r="MMF263" s="1"/>
      <c r="MMG263" s="1"/>
      <c r="MMH263" s="1"/>
      <c r="MMI263" s="1"/>
      <c r="MMJ263" s="1"/>
      <c r="MMK263" s="1"/>
      <c r="MML263" s="1"/>
      <c r="MMM263" s="1"/>
      <c r="MMN263" s="1"/>
      <c r="MMO263" s="1"/>
      <c r="MMP263" s="1"/>
      <c r="MMQ263" s="1"/>
      <c r="MMR263" s="1"/>
      <c r="MMS263" s="1"/>
      <c r="MMT263" s="1"/>
      <c r="MMU263" s="1"/>
      <c r="MMV263" s="1"/>
      <c r="MMW263" s="1"/>
      <c r="MMX263" s="1"/>
      <c r="MMY263" s="1"/>
      <c r="MMZ263" s="1"/>
      <c r="MNA263" s="1"/>
      <c r="MNB263" s="1"/>
      <c r="MNC263" s="1"/>
      <c r="MND263" s="1"/>
      <c r="MNE263" s="1"/>
      <c r="MNF263" s="1"/>
      <c r="MNG263" s="1"/>
      <c r="MNH263" s="1"/>
      <c r="MNI263" s="1"/>
      <c r="MNJ263" s="1"/>
      <c r="MNK263" s="1"/>
      <c r="MNL263" s="1"/>
      <c r="MNM263" s="1"/>
      <c r="MNN263" s="1"/>
      <c r="MNO263" s="1"/>
      <c r="MNP263" s="1"/>
      <c r="MNQ263" s="1"/>
      <c r="MNR263" s="1"/>
      <c r="MNS263" s="1"/>
      <c r="MNT263" s="1"/>
      <c r="MNU263" s="1"/>
      <c r="MNV263" s="1"/>
      <c r="MNW263" s="1"/>
      <c r="MNX263" s="1"/>
      <c r="MNY263" s="1"/>
      <c r="MNZ263" s="1"/>
      <c r="MOA263" s="1"/>
      <c r="MOB263" s="1"/>
      <c r="MOC263" s="1"/>
      <c r="MOD263" s="1"/>
      <c r="MOE263" s="1"/>
      <c r="MOF263" s="1"/>
      <c r="MOG263" s="1"/>
      <c r="MOH263" s="1"/>
      <c r="MOI263" s="1"/>
      <c r="MOJ263" s="1"/>
      <c r="MOK263" s="1"/>
      <c r="MOL263" s="1"/>
      <c r="MOM263" s="1"/>
      <c r="MON263" s="1"/>
      <c r="MOO263" s="1"/>
      <c r="MOP263" s="1"/>
      <c r="MOQ263" s="1"/>
      <c r="MOR263" s="1"/>
      <c r="MOS263" s="1"/>
      <c r="MOT263" s="1"/>
      <c r="MOU263" s="1"/>
      <c r="MOV263" s="1"/>
      <c r="MOW263" s="1"/>
      <c r="MOX263" s="1"/>
      <c r="MOY263" s="1"/>
      <c r="MOZ263" s="1"/>
      <c r="MPA263" s="1"/>
      <c r="MPB263" s="1"/>
      <c r="MPC263" s="1"/>
      <c r="MPD263" s="1"/>
      <c r="MPE263" s="1"/>
      <c r="MPF263" s="1"/>
      <c r="MPG263" s="1"/>
      <c r="MPH263" s="1"/>
      <c r="MPI263" s="1"/>
      <c r="MPJ263" s="1"/>
      <c r="MPK263" s="1"/>
      <c r="MPL263" s="1"/>
      <c r="MPM263" s="1"/>
      <c r="MPN263" s="1"/>
      <c r="MPO263" s="1"/>
      <c r="MPP263" s="1"/>
      <c r="MPQ263" s="1"/>
      <c r="MPR263" s="1"/>
      <c r="MPS263" s="1"/>
      <c r="MPT263" s="1"/>
      <c r="MPU263" s="1"/>
      <c r="MPV263" s="1"/>
      <c r="MPW263" s="1"/>
      <c r="MPX263" s="1"/>
      <c r="MPY263" s="1"/>
      <c r="MPZ263" s="1"/>
      <c r="MQA263" s="1"/>
      <c r="MQB263" s="1"/>
      <c r="MQC263" s="1"/>
      <c r="MQD263" s="1"/>
      <c r="MQE263" s="1"/>
      <c r="MQF263" s="1"/>
      <c r="MQG263" s="1"/>
      <c r="MQH263" s="1"/>
      <c r="MQI263" s="1"/>
      <c r="MQJ263" s="1"/>
      <c r="MQK263" s="1"/>
      <c r="MQL263" s="1"/>
      <c r="MQM263" s="1"/>
      <c r="MQN263" s="1"/>
      <c r="MQO263" s="1"/>
      <c r="MQP263" s="1"/>
      <c r="MQQ263" s="1"/>
      <c r="MQR263" s="1"/>
      <c r="MQS263" s="1"/>
      <c r="MQT263" s="1"/>
      <c r="MQU263" s="1"/>
      <c r="MQV263" s="1"/>
      <c r="MQW263" s="1"/>
      <c r="MQX263" s="1"/>
      <c r="MQY263" s="1"/>
      <c r="MQZ263" s="1"/>
      <c r="MRA263" s="1"/>
      <c r="MRB263" s="1"/>
      <c r="MRC263" s="1"/>
      <c r="MRD263" s="1"/>
      <c r="MRE263" s="1"/>
      <c r="MRF263" s="1"/>
      <c r="MRG263" s="1"/>
      <c r="MRH263" s="1"/>
      <c r="MRI263" s="1"/>
      <c r="MRJ263" s="1"/>
      <c r="MRK263" s="1"/>
      <c r="MRL263" s="1"/>
      <c r="MRM263" s="1"/>
      <c r="MRN263" s="1"/>
      <c r="MRO263" s="1"/>
      <c r="MRP263" s="1"/>
      <c r="MRQ263" s="1"/>
      <c r="MRR263" s="1"/>
      <c r="MRS263" s="1"/>
      <c r="MRT263" s="1"/>
      <c r="MRU263" s="1"/>
      <c r="MRV263" s="1"/>
      <c r="MRW263" s="1"/>
      <c r="MRX263" s="1"/>
      <c r="MRY263" s="1"/>
      <c r="MRZ263" s="1"/>
      <c r="MSA263" s="1"/>
      <c r="MSB263" s="1"/>
      <c r="MSC263" s="1"/>
      <c r="MSD263" s="1"/>
      <c r="MSE263" s="1"/>
      <c r="MSF263" s="1"/>
      <c r="MSG263" s="1"/>
      <c r="MSH263" s="1"/>
      <c r="MSI263" s="1"/>
      <c r="MSJ263" s="1"/>
      <c r="MSK263" s="1"/>
      <c r="MSL263" s="1"/>
      <c r="MSM263" s="1"/>
      <c r="MSN263" s="1"/>
      <c r="MSO263" s="1"/>
      <c r="MSP263" s="1"/>
      <c r="MSQ263" s="1"/>
      <c r="MSR263" s="1"/>
      <c r="MSS263" s="1"/>
      <c r="MST263" s="1"/>
      <c r="MSU263" s="1"/>
      <c r="MSV263" s="1"/>
      <c r="MSW263" s="1"/>
      <c r="MSX263" s="1"/>
      <c r="MSY263" s="1"/>
      <c r="MSZ263" s="1"/>
      <c r="MTA263" s="1"/>
      <c r="MTB263" s="1"/>
      <c r="MTC263" s="1"/>
      <c r="MTD263" s="1"/>
      <c r="MTE263" s="1"/>
      <c r="MTF263" s="1"/>
      <c r="MTG263" s="1"/>
      <c r="MTH263" s="1"/>
      <c r="MTI263" s="1"/>
      <c r="MTJ263" s="1"/>
      <c r="MTK263" s="1"/>
      <c r="MTL263" s="1"/>
      <c r="MTM263" s="1"/>
      <c r="MTN263" s="1"/>
      <c r="MTO263" s="1"/>
      <c r="MTP263" s="1"/>
      <c r="MTQ263" s="1"/>
      <c r="MTR263" s="1"/>
      <c r="MTS263" s="1"/>
      <c r="MTT263" s="1"/>
      <c r="MTU263" s="1"/>
      <c r="MTV263" s="1"/>
      <c r="MTW263" s="1"/>
      <c r="MTX263" s="1"/>
      <c r="MTY263" s="1"/>
      <c r="MTZ263" s="1"/>
      <c r="MUA263" s="1"/>
      <c r="MUB263" s="1"/>
      <c r="MUC263" s="1"/>
      <c r="MUD263" s="1"/>
      <c r="MUE263" s="1"/>
      <c r="MUF263" s="1"/>
      <c r="MUG263" s="1"/>
      <c r="MUH263" s="1"/>
      <c r="MUI263" s="1"/>
      <c r="MUJ263" s="1"/>
      <c r="MUK263" s="1"/>
      <c r="MUL263" s="1"/>
      <c r="MUM263" s="1"/>
      <c r="MUN263" s="1"/>
      <c r="MUO263" s="1"/>
      <c r="MUP263" s="1"/>
      <c r="MUQ263" s="1"/>
      <c r="MUR263" s="1"/>
      <c r="MUS263" s="1"/>
      <c r="MUT263" s="1"/>
      <c r="MUU263" s="1"/>
      <c r="MUV263" s="1"/>
      <c r="MUW263" s="1"/>
      <c r="MUX263" s="1"/>
      <c r="MUY263" s="1"/>
      <c r="MUZ263" s="1"/>
      <c r="MVA263" s="1"/>
      <c r="MVB263" s="1"/>
      <c r="MVC263" s="1"/>
      <c r="MVD263" s="1"/>
      <c r="MVE263" s="1"/>
      <c r="MVF263" s="1"/>
      <c r="MVG263" s="1"/>
      <c r="MVH263" s="1"/>
      <c r="MVI263" s="1"/>
      <c r="MVJ263" s="1"/>
      <c r="MVK263" s="1"/>
      <c r="MVL263" s="1"/>
      <c r="MVM263" s="1"/>
      <c r="MVN263" s="1"/>
      <c r="MVO263" s="1"/>
      <c r="MVP263" s="1"/>
      <c r="MVQ263" s="1"/>
      <c r="MVR263" s="1"/>
      <c r="MVS263" s="1"/>
      <c r="MVT263" s="1"/>
      <c r="MVU263" s="1"/>
      <c r="MVV263" s="1"/>
      <c r="MVW263" s="1"/>
      <c r="MVX263" s="1"/>
      <c r="MVY263" s="1"/>
      <c r="MVZ263" s="1"/>
      <c r="MWA263" s="1"/>
      <c r="MWB263" s="1"/>
      <c r="MWC263" s="1"/>
      <c r="MWD263" s="1"/>
      <c r="MWE263" s="1"/>
      <c r="MWF263" s="1"/>
      <c r="MWG263" s="1"/>
      <c r="MWH263" s="1"/>
      <c r="MWI263" s="1"/>
      <c r="MWJ263" s="1"/>
      <c r="MWK263" s="1"/>
      <c r="MWL263" s="1"/>
      <c r="MWM263" s="1"/>
      <c r="MWN263" s="1"/>
      <c r="MWO263" s="1"/>
      <c r="MWP263" s="1"/>
      <c r="MWQ263" s="1"/>
      <c r="MWR263" s="1"/>
      <c r="MWS263" s="1"/>
      <c r="MWT263" s="1"/>
      <c r="MWU263" s="1"/>
      <c r="MWV263" s="1"/>
      <c r="MWW263" s="1"/>
      <c r="MWX263" s="1"/>
      <c r="MWY263" s="1"/>
      <c r="MWZ263" s="1"/>
      <c r="MXA263" s="1"/>
      <c r="MXB263" s="1"/>
      <c r="MXC263" s="1"/>
      <c r="MXD263" s="1"/>
      <c r="MXE263" s="1"/>
      <c r="MXF263" s="1"/>
      <c r="MXG263" s="1"/>
      <c r="MXH263" s="1"/>
      <c r="MXI263" s="1"/>
      <c r="MXJ263" s="1"/>
      <c r="MXK263" s="1"/>
      <c r="MXL263" s="1"/>
      <c r="MXM263" s="1"/>
      <c r="MXN263" s="1"/>
      <c r="MXO263" s="1"/>
      <c r="MXP263" s="1"/>
      <c r="MXQ263" s="1"/>
      <c r="MXR263" s="1"/>
      <c r="MXS263" s="1"/>
      <c r="MXT263" s="1"/>
      <c r="MXU263" s="1"/>
      <c r="MXV263" s="1"/>
      <c r="MXW263" s="1"/>
      <c r="MXX263" s="1"/>
      <c r="MXY263" s="1"/>
      <c r="MXZ263" s="1"/>
      <c r="MYA263" s="1"/>
      <c r="MYB263" s="1"/>
      <c r="MYC263" s="1"/>
      <c r="MYD263" s="1"/>
      <c r="MYE263" s="1"/>
      <c r="MYF263" s="1"/>
      <c r="MYG263" s="1"/>
      <c r="MYH263" s="1"/>
      <c r="MYI263" s="1"/>
      <c r="MYJ263" s="1"/>
      <c r="MYK263" s="1"/>
      <c r="MYL263" s="1"/>
      <c r="MYM263" s="1"/>
      <c r="MYN263" s="1"/>
      <c r="MYO263" s="1"/>
      <c r="MYP263" s="1"/>
      <c r="MYQ263" s="1"/>
      <c r="MYR263" s="1"/>
      <c r="MYS263" s="1"/>
      <c r="MYT263" s="1"/>
      <c r="MYU263" s="1"/>
      <c r="MYV263" s="1"/>
      <c r="MYW263" s="1"/>
      <c r="MYX263" s="1"/>
      <c r="MYY263" s="1"/>
      <c r="MYZ263" s="1"/>
      <c r="MZA263" s="1"/>
      <c r="MZB263" s="1"/>
      <c r="MZC263" s="1"/>
      <c r="MZD263" s="1"/>
      <c r="MZE263" s="1"/>
      <c r="MZF263" s="1"/>
      <c r="MZG263" s="1"/>
      <c r="MZH263" s="1"/>
      <c r="MZI263" s="1"/>
      <c r="MZJ263" s="1"/>
      <c r="MZK263" s="1"/>
      <c r="MZL263" s="1"/>
      <c r="MZM263" s="1"/>
      <c r="MZN263" s="1"/>
      <c r="MZO263" s="1"/>
      <c r="MZP263" s="1"/>
      <c r="MZQ263" s="1"/>
      <c r="MZR263" s="1"/>
      <c r="MZS263" s="1"/>
      <c r="MZT263" s="1"/>
      <c r="MZU263" s="1"/>
      <c r="MZV263" s="1"/>
      <c r="MZW263" s="1"/>
      <c r="MZX263" s="1"/>
      <c r="MZY263" s="1"/>
      <c r="MZZ263" s="1"/>
      <c r="NAA263" s="1"/>
      <c r="NAB263" s="1"/>
      <c r="NAC263" s="1"/>
      <c r="NAD263" s="1"/>
      <c r="NAE263" s="1"/>
      <c r="NAF263" s="1"/>
      <c r="NAG263" s="1"/>
      <c r="NAH263" s="1"/>
      <c r="NAI263" s="1"/>
      <c r="NAJ263" s="1"/>
      <c r="NAK263" s="1"/>
      <c r="NAL263" s="1"/>
      <c r="NAM263" s="1"/>
      <c r="NAN263" s="1"/>
      <c r="NAO263" s="1"/>
      <c r="NAP263" s="1"/>
      <c r="NAQ263" s="1"/>
      <c r="NAR263" s="1"/>
      <c r="NAS263" s="1"/>
      <c r="NAT263" s="1"/>
      <c r="NAU263" s="1"/>
      <c r="NAV263" s="1"/>
      <c r="NAW263" s="1"/>
      <c r="NAX263" s="1"/>
      <c r="NAY263" s="1"/>
      <c r="NAZ263" s="1"/>
      <c r="NBA263" s="1"/>
      <c r="NBB263" s="1"/>
      <c r="NBC263" s="1"/>
      <c r="NBD263" s="1"/>
      <c r="NBE263" s="1"/>
      <c r="NBF263" s="1"/>
      <c r="NBG263" s="1"/>
      <c r="NBH263" s="1"/>
      <c r="NBI263" s="1"/>
      <c r="NBJ263" s="1"/>
      <c r="NBK263" s="1"/>
      <c r="NBL263" s="1"/>
      <c r="NBM263" s="1"/>
      <c r="NBN263" s="1"/>
      <c r="NBO263" s="1"/>
      <c r="NBP263" s="1"/>
      <c r="NBQ263" s="1"/>
      <c r="NBR263" s="1"/>
      <c r="NBS263" s="1"/>
      <c r="NBT263" s="1"/>
      <c r="NBU263" s="1"/>
      <c r="NBV263" s="1"/>
      <c r="NBW263" s="1"/>
      <c r="NBX263" s="1"/>
      <c r="NBY263" s="1"/>
      <c r="NBZ263" s="1"/>
      <c r="NCA263" s="1"/>
      <c r="NCB263" s="1"/>
      <c r="NCC263" s="1"/>
      <c r="NCD263" s="1"/>
      <c r="NCE263" s="1"/>
      <c r="NCF263" s="1"/>
      <c r="NCG263" s="1"/>
      <c r="NCH263" s="1"/>
      <c r="NCI263" s="1"/>
      <c r="NCJ263" s="1"/>
      <c r="NCK263" s="1"/>
      <c r="NCL263" s="1"/>
      <c r="NCM263" s="1"/>
      <c r="NCN263" s="1"/>
      <c r="NCO263" s="1"/>
      <c r="NCP263" s="1"/>
      <c r="NCQ263" s="1"/>
      <c r="NCR263" s="1"/>
      <c r="NCS263" s="1"/>
      <c r="NCT263" s="1"/>
      <c r="NCU263" s="1"/>
      <c r="NCV263" s="1"/>
      <c r="NCW263" s="1"/>
      <c r="NCX263" s="1"/>
      <c r="NCY263" s="1"/>
      <c r="NCZ263" s="1"/>
      <c r="NDA263" s="1"/>
      <c r="NDB263" s="1"/>
      <c r="NDC263" s="1"/>
      <c r="NDD263" s="1"/>
      <c r="NDE263" s="1"/>
      <c r="NDF263" s="1"/>
      <c r="NDG263" s="1"/>
      <c r="NDH263" s="1"/>
      <c r="NDI263" s="1"/>
      <c r="NDJ263" s="1"/>
      <c r="NDK263" s="1"/>
      <c r="NDL263" s="1"/>
      <c r="NDM263" s="1"/>
      <c r="NDN263" s="1"/>
      <c r="NDO263" s="1"/>
      <c r="NDP263" s="1"/>
      <c r="NDQ263" s="1"/>
      <c r="NDR263" s="1"/>
      <c r="NDS263" s="1"/>
      <c r="NDT263" s="1"/>
      <c r="NDU263" s="1"/>
      <c r="NDV263" s="1"/>
      <c r="NDW263" s="1"/>
      <c r="NDX263" s="1"/>
      <c r="NDY263" s="1"/>
      <c r="NDZ263" s="1"/>
      <c r="NEA263" s="1"/>
      <c r="NEB263" s="1"/>
      <c r="NEC263" s="1"/>
      <c r="NED263" s="1"/>
      <c r="NEE263" s="1"/>
      <c r="NEF263" s="1"/>
      <c r="NEG263" s="1"/>
      <c r="NEH263" s="1"/>
      <c r="NEI263" s="1"/>
      <c r="NEJ263" s="1"/>
      <c r="NEK263" s="1"/>
      <c r="NEL263" s="1"/>
      <c r="NEM263" s="1"/>
      <c r="NEN263" s="1"/>
      <c r="NEO263" s="1"/>
      <c r="NEP263" s="1"/>
      <c r="NEQ263" s="1"/>
      <c r="NER263" s="1"/>
      <c r="NES263" s="1"/>
      <c r="NET263" s="1"/>
      <c r="NEU263" s="1"/>
      <c r="NEV263" s="1"/>
      <c r="NEW263" s="1"/>
      <c r="NEX263" s="1"/>
      <c r="NEY263" s="1"/>
      <c r="NEZ263" s="1"/>
      <c r="NFA263" s="1"/>
      <c r="NFB263" s="1"/>
      <c r="NFC263" s="1"/>
      <c r="NFD263" s="1"/>
      <c r="NFE263" s="1"/>
      <c r="NFF263" s="1"/>
      <c r="NFG263" s="1"/>
      <c r="NFH263" s="1"/>
      <c r="NFI263" s="1"/>
      <c r="NFJ263" s="1"/>
      <c r="NFK263" s="1"/>
      <c r="NFL263" s="1"/>
      <c r="NFM263" s="1"/>
      <c r="NFN263" s="1"/>
      <c r="NFO263" s="1"/>
      <c r="NFP263" s="1"/>
      <c r="NFQ263" s="1"/>
      <c r="NFR263" s="1"/>
      <c r="NFS263" s="1"/>
      <c r="NFT263" s="1"/>
      <c r="NFU263" s="1"/>
      <c r="NFV263" s="1"/>
      <c r="NFW263" s="1"/>
      <c r="NFX263" s="1"/>
      <c r="NFY263" s="1"/>
      <c r="NFZ263" s="1"/>
      <c r="NGA263" s="1"/>
      <c r="NGB263" s="1"/>
      <c r="NGC263" s="1"/>
      <c r="NGD263" s="1"/>
      <c r="NGE263" s="1"/>
      <c r="NGF263" s="1"/>
      <c r="NGG263" s="1"/>
      <c r="NGH263" s="1"/>
      <c r="NGI263" s="1"/>
      <c r="NGJ263" s="1"/>
      <c r="NGK263" s="1"/>
      <c r="NGL263" s="1"/>
      <c r="NGM263" s="1"/>
      <c r="NGN263" s="1"/>
      <c r="NGO263" s="1"/>
      <c r="NGP263" s="1"/>
      <c r="NGQ263" s="1"/>
      <c r="NGR263" s="1"/>
      <c r="NGS263" s="1"/>
      <c r="NGT263" s="1"/>
      <c r="NGU263" s="1"/>
      <c r="NGV263" s="1"/>
      <c r="NGW263" s="1"/>
      <c r="NGX263" s="1"/>
      <c r="NGY263" s="1"/>
      <c r="NGZ263" s="1"/>
      <c r="NHA263" s="1"/>
      <c r="NHB263" s="1"/>
      <c r="NHC263" s="1"/>
      <c r="NHD263" s="1"/>
      <c r="NHE263" s="1"/>
      <c r="NHF263" s="1"/>
      <c r="NHG263" s="1"/>
      <c r="NHH263" s="1"/>
      <c r="NHI263" s="1"/>
      <c r="NHJ263" s="1"/>
      <c r="NHK263" s="1"/>
      <c r="NHL263" s="1"/>
      <c r="NHM263" s="1"/>
      <c r="NHN263" s="1"/>
      <c r="NHO263" s="1"/>
      <c r="NHP263" s="1"/>
      <c r="NHQ263" s="1"/>
      <c r="NHR263" s="1"/>
      <c r="NHS263" s="1"/>
      <c r="NHT263" s="1"/>
      <c r="NHU263" s="1"/>
      <c r="NHV263" s="1"/>
      <c r="NHW263" s="1"/>
      <c r="NHX263" s="1"/>
      <c r="NHY263" s="1"/>
      <c r="NHZ263" s="1"/>
      <c r="NIA263" s="1"/>
      <c r="NIB263" s="1"/>
      <c r="NIC263" s="1"/>
      <c r="NID263" s="1"/>
      <c r="NIE263" s="1"/>
      <c r="NIF263" s="1"/>
      <c r="NIG263" s="1"/>
      <c r="NIH263" s="1"/>
      <c r="NII263" s="1"/>
      <c r="NIJ263" s="1"/>
      <c r="NIK263" s="1"/>
      <c r="NIL263" s="1"/>
      <c r="NIM263" s="1"/>
      <c r="NIN263" s="1"/>
      <c r="NIO263" s="1"/>
      <c r="NIP263" s="1"/>
      <c r="NIQ263" s="1"/>
      <c r="NIR263" s="1"/>
      <c r="NIS263" s="1"/>
      <c r="NIT263" s="1"/>
      <c r="NIU263" s="1"/>
      <c r="NIV263" s="1"/>
      <c r="NIW263" s="1"/>
      <c r="NIX263" s="1"/>
      <c r="NIY263" s="1"/>
      <c r="NIZ263" s="1"/>
      <c r="NJA263" s="1"/>
      <c r="NJB263" s="1"/>
      <c r="NJC263" s="1"/>
      <c r="NJD263" s="1"/>
      <c r="NJE263" s="1"/>
      <c r="NJF263" s="1"/>
      <c r="NJG263" s="1"/>
      <c r="NJH263" s="1"/>
      <c r="NJI263" s="1"/>
      <c r="NJJ263" s="1"/>
      <c r="NJK263" s="1"/>
      <c r="NJL263" s="1"/>
      <c r="NJM263" s="1"/>
      <c r="NJN263" s="1"/>
      <c r="NJO263" s="1"/>
      <c r="NJP263" s="1"/>
      <c r="NJQ263" s="1"/>
      <c r="NJR263" s="1"/>
      <c r="NJS263" s="1"/>
      <c r="NJT263" s="1"/>
      <c r="NJU263" s="1"/>
      <c r="NJV263" s="1"/>
      <c r="NJW263" s="1"/>
      <c r="NJX263" s="1"/>
      <c r="NJY263" s="1"/>
      <c r="NJZ263" s="1"/>
      <c r="NKA263" s="1"/>
      <c r="NKB263" s="1"/>
      <c r="NKC263" s="1"/>
      <c r="NKD263" s="1"/>
      <c r="NKE263" s="1"/>
      <c r="NKF263" s="1"/>
      <c r="NKG263" s="1"/>
      <c r="NKH263" s="1"/>
      <c r="NKI263" s="1"/>
      <c r="NKJ263" s="1"/>
      <c r="NKK263" s="1"/>
      <c r="NKL263" s="1"/>
      <c r="NKM263" s="1"/>
      <c r="NKN263" s="1"/>
      <c r="NKO263" s="1"/>
      <c r="NKP263" s="1"/>
      <c r="NKQ263" s="1"/>
      <c r="NKR263" s="1"/>
      <c r="NKS263" s="1"/>
      <c r="NKT263" s="1"/>
      <c r="NKU263" s="1"/>
      <c r="NKV263" s="1"/>
      <c r="NKW263" s="1"/>
      <c r="NKX263" s="1"/>
      <c r="NKY263" s="1"/>
      <c r="NKZ263" s="1"/>
      <c r="NLA263" s="1"/>
      <c r="NLB263" s="1"/>
      <c r="NLC263" s="1"/>
      <c r="NLD263" s="1"/>
      <c r="NLE263" s="1"/>
      <c r="NLF263" s="1"/>
      <c r="NLG263" s="1"/>
      <c r="NLH263" s="1"/>
      <c r="NLI263" s="1"/>
      <c r="NLJ263" s="1"/>
      <c r="NLK263" s="1"/>
      <c r="NLL263" s="1"/>
      <c r="NLM263" s="1"/>
      <c r="NLN263" s="1"/>
      <c r="NLO263" s="1"/>
      <c r="NLP263" s="1"/>
      <c r="NLQ263" s="1"/>
      <c r="NLR263" s="1"/>
      <c r="NLS263" s="1"/>
      <c r="NLT263" s="1"/>
      <c r="NLU263" s="1"/>
      <c r="NLV263" s="1"/>
      <c r="NLW263" s="1"/>
      <c r="NLX263" s="1"/>
      <c r="NLY263" s="1"/>
      <c r="NLZ263" s="1"/>
      <c r="NMA263" s="1"/>
      <c r="NMB263" s="1"/>
      <c r="NMC263" s="1"/>
      <c r="NMD263" s="1"/>
      <c r="NME263" s="1"/>
      <c r="NMF263" s="1"/>
      <c r="NMG263" s="1"/>
      <c r="NMH263" s="1"/>
      <c r="NMI263" s="1"/>
      <c r="NMJ263" s="1"/>
      <c r="NMK263" s="1"/>
      <c r="NML263" s="1"/>
      <c r="NMM263" s="1"/>
      <c r="NMN263" s="1"/>
      <c r="NMO263" s="1"/>
      <c r="NMP263" s="1"/>
      <c r="NMQ263" s="1"/>
      <c r="NMR263" s="1"/>
      <c r="NMS263" s="1"/>
      <c r="NMT263" s="1"/>
      <c r="NMU263" s="1"/>
      <c r="NMV263" s="1"/>
      <c r="NMW263" s="1"/>
      <c r="NMX263" s="1"/>
      <c r="NMY263" s="1"/>
      <c r="NMZ263" s="1"/>
      <c r="NNA263" s="1"/>
      <c r="NNB263" s="1"/>
      <c r="NNC263" s="1"/>
      <c r="NND263" s="1"/>
      <c r="NNE263" s="1"/>
      <c r="NNF263" s="1"/>
      <c r="NNG263" s="1"/>
      <c r="NNH263" s="1"/>
      <c r="NNI263" s="1"/>
      <c r="NNJ263" s="1"/>
      <c r="NNK263" s="1"/>
      <c r="NNL263" s="1"/>
      <c r="NNM263" s="1"/>
      <c r="NNN263" s="1"/>
      <c r="NNO263" s="1"/>
      <c r="NNP263" s="1"/>
      <c r="NNQ263" s="1"/>
      <c r="NNR263" s="1"/>
      <c r="NNS263" s="1"/>
      <c r="NNT263" s="1"/>
      <c r="NNU263" s="1"/>
      <c r="NNV263" s="1"/>
      <c r="NNW263" s="1"/>
      <c r="NNX263" s="1"/>
      <c r="NNY263" s="1"/>
      <c r="NNZ263" s="1"/>
      <c r="NOA263" s="1"/>
      <c r="NOB263" s="1"/>
      <c r="NOC263" s="1"/>
      <c r="NOD263" s="1"/>
      <c r="NOE263" s="1"/>
      <c r="NOF263" s="1"/>
      <c r="NOG263" s="1"/>
      <c r="NOH263" s="1"/>
      <c r="NOI263" s="1"/>
      <c r="NOJ263" s="1"/>
      <c r="NOK263" s="1"/>
      <c r="NOL263" s="1"/>
      <c r="NOM263" s="1"/>
      <c r="NON263" s="1"/>
      <c r="NOO263" s="1"/>
      <c r="NOP263" s="1"/>
      <c r="NOQ263" s="1"/>
      <c r="NOR263" s="1"/>
      <c r="NOS263" s="1"/>
      <c r="NOT263" s="1"/>
      <c r="NOU263" s="1"/>
      <c r="NOV263" s="1"/>
      <c r="NOW263" s="1"/>
      <c r="NOX263" s="1"/>
      <c r="NOY263" s="1"/>
      <c r="NOZ263" s="1"/>
      <c r="NPA263" s="1"/>
      <c r="NPB263" s="1"/>
      <c r="NPC263" s="1"/>
      <c r="NPD263" s="1"/>
      <c r="NPE263" s="1"/>
      <c r="NPF263" s="1"/>
      <c r="NPG263" s="1"/>
      <c r="NPH263" s="1"/>
      <c r="NPI263" s="1"/>
      <c r="NPJ263" s="1"/>
      <c r="NPK263" s="1"/>
      <c r="NPL263" s="1"/>
      <c r="NPM263" s="1"/>
      <c r="NPN263" s="1"/>
      <c r="NPO263" s="1"/>
      <c r="NPP263" s="1"/>
      <c r="NPQ263" s="1"/>
      <c r="NPR263" s="1"/>
      <c r="NPS263" s="1"/>
      <c r="NPT263" s="1"/>
      <c r="NPU263" s="1"/>
      <c r="NPV263" s="1"/>
      <c r="NPW263" s="1"/>
      <c r="NPX263" s="1"/>
      <c r="NPY263" s="1"/>
      <c r="NPZ263" s="1"/>
      <c r="NQA263" s="1"/>
      <c r="NQB263" s="1"/>
      <c r="NQC263" s="1"/>
      <c r="NQD263" s="1"/>
      <c r="NQE263" s="1"/>
      <c r="NQF263" s="1"/>
      <c r="NQG263" s="1"/>
      <c r="NQH263" s="1"/>
      <c r="NQI263" s="1"/>
      <c r="NQJ263" s="1"/>
      <c r="NQK263" s="1"/>
      <c r="NQL263" s="1"/>
      <c r="NQM263" s="1"/>
      <c r="NQN263" s="1"/>
      <c r="NQO263" s="1"/>
      <c r="NQP263" s="1"/>
      <c r="NQQ263" s="1"/>
      <c r="NQR263" s="1"/>
      <c r="NQS263" s="1"/>
      <c r="NQT263" s="1"/>
      <c r="NQU263" s="1"/>
      <c r="NQV263" s="1"/>
      <c r="NQW263" s="1"/>
      <c r="NQX263" s="1"/>
      <c r="NQY263" s="1"/>
      <c r="NQZ263" s="1"/>
      <c r="NRA263" s="1"/>
      <c r="NRB263" s="1"/>
      <c r="NRC263" s="1"/>
      <c r="NRD263" s="1"/>
      <c r="NRE263" s="1"/>
      <c r="NRF263" s="1"/>
      <c r="NRG263" s="1"/>
      <c r="NRH263" s="1"/>
      <c r="NRI263" s="1"/>
      <c r="NRJ263" s="1"/>
      <c r="NRK263" s="1"/>
      <c r="NRL263" s="1"/>
      <c r="NRM263" s="1"/>
      <c r="NRN263" s="1"/>
      <c r="NRO263" s="1"/>
      <c r="NRP263" s="1"/>
      <c r="NRQ263" s="1"/>
      <c r="NRR263" s="1"/>
      <c r="NRS263" s="1"/>
      <c r="NRT263" s="1"/>
      <c r="NRU263" s="1"/>
      <c r="NRV263" s="1"/>
      <c r="NRW263" s="1"/>
      <c r="NRX263" s="1"/>
      <c r="NRY263" s="1"/>
      <c r="NRZ263" s="1"/>
      <c r="NSA263" s="1"/>
      <c r="NSB263" s="1"/>
      <c r="NSC263" s="1"/>
      <c r="NSD263" s="1"/>
      <c r="NSE263" s="1"/>
      <c r="NSF263" s="1"/>
      <c r="NSG263" s="1"/>
      <c r="NSH263" s="1"/>
      <c r="NSI263" s="1"/>
      <c r="NSJ263" s="1"/>
      <c r="NSK263" s="1"/>
      <c r="NSL263" s="1"/>
      <c r="NSM263" s="1"/>
      <c r="NSN263" s="1"/>
      <c r="NSO263" s="1"/>
      <c r="NSP263" s="1"/>
      <c r="NSQ263" s="1"/>
      <c r="NSR263" s="1"/>
      <c r="NSS263" s="1"/>
      <c r="NST263" s="1"/>
      <c r="NSU263" s="1"/>
      <c r="NSV263" s="1"/>
      <c r="NSW263" s="1"/>
      <c r="NSX263" s="1"/>
      <c r="NSY263" s="1"/>
      <c r="NSZ263" s="1"/>
      <c r="NTA263" s="1"/>
      <c r="NTB263" s="1"/>
      <c r="NTC263" s="1"/>
      <c r="NTD263" s="1"/>
      <c r="NTE263" s="1"/>
      <c r="NTF263" s="1"/>
      <c r="NTG263" s="1"/>
      <c r="NTH263" s="1"/>
      <c r="NTI263" s="1"/>
      <c r="NTJ263" s="1"/>
      <c r="NTK263" s="1"/>
      <c r="NTL263" s="1"/>
      <c r="NTM263" s="1"/>
      <c r="NTN263" s="1"/>
      <c r="NTO263" s="1"/>
      <c r="NTP263" s="1"/>
      <c r="NTQ263" s="1"/>
      <c r="NTR263" s="1"/>
      <c r="NTS263" s="1"/>
      <c r="NTT263" s="1"/>
      <c r="NTU263" s="1"/>
      <c r="NTV263" s="1"/>
      <c r="NTW263" s="1"/>
      <c r="NTX263" s="1"/>
      <c r="NTY263" s="1"/>
      <c r="NTZ263" s="1"/>
      <c r="NUA263" s="1"/>
      <c r="NUB263" s="1"/>
      <c r="NUC263" s="1"/>
      <c r="NUD263" s="1"/>
      <c r="NUE263" s="1"/>
      <c r="NUF263" s="1"/>
      <c r="NUG263" s="1"/>
      <c r="NUH263" s="1"/>
      <c r="NUI263" s="1"/>
      <c r="NUJ263" s="1"/>
      <c r="NUK263" s="1"/>
      <c r="NUL263" s="1"/>
      <c r="NUM263" s="1"/>
      <c r="NUN263" s="1"/>
      <c r="NUO263" s="1"/>
      <c r="NUP263" s="1"/>
      <c r="NUQ263" s="1"/>
      <c r="NUR263" s="1"/>
      <c r="NUS263" s="1"/>
      <c r="NUT263" s="1"/>
      <c r="NUU263" s="1"/>
      <c r="NUV263" s="1"/>
      <c r="NUW263" s="1"/>
      <c r="NUX263" s="1"/>
      <c r="NUY263" s="1"/>
      <c r="NUZ263" s="1"/>
      <c r="NVA263" s="1"/>
      <c r="NVB263" s="1"/>
      <c r="NVC263" s="1"/>
      <c r="NVD263" s="1"/>
      <c r="NVE263" s="1"/>
      <c r="NVF263" s="1"/>
      <c r="NVG263" s="1"/>
      <c r="NVH263" s="1"/>
      <c r="NVI263" s="1"/>
      <c r="NVJ263" s="1"/>
      <c r="NVK263" s="1"/>
      <c r="NVL263" s="1"/>
      <c r="NVM263" s="1"/>
      <c r="NVN263" s="1"/>
      <c r="NVO263" s="1"/>
      <c r="NVP263" s="1"/>
      <c r="NVQ263" s="1"/>
      <c r="NVR263" s="1"/>
      <c r="NVS263" s="1"/>
      <c r="NVT263" s="1"/>
      <c r="NVU263" s="1"/>
      <c r="NVV263" s="1"/>
      <c r="NVW263" s="1"/>
      <c r="NVX263" s="1"/>
      <c r="NVY263" s="1"/>
      <c r="NVZ263" s="1"/>
      <c r="NWA263" s="1"/>
      <c r="NWB263" s="1"/>
      <c r="NWC263" s="1"/>
      <c r="NWD263" s="1"/>
      <c r="NWE263" s="1"/>
      <c r="NWF263" s="1"/>
      <c r="NWG263" s="1"/>
      <c r="NWH263" s="1"/>
      <c r="NWI263" s="1"/>
      <c r="NWJ263" s="1"/>
      <c r="NWK263" s="1"/>
      <c r="NWL263" s="1"/>
      <c r="NWM263" s="1"/>
      <c r="NWN263" s="1"/>
      <c r="NWO263" s="1"/>
      <c r="NWP263" s="1"/>
      <c r="NWQ263" s="1"/>
      <c r="NWR263" s="1"/>
      <c r="NWS263" s="1"/>
      <c r="NWT263" s="1"/>
      <c r="NWU263" s="1"/>
      <c r="NWV263" s="1"/>
      <c r="NWW263" s="1"/>
      <c r="NWX263" s="1"/>
      <c r="NWY263" s="1"/>
      <c r="NWZ263" s="1"/>
      <c r="NXA263" s="1"/>
      <c r="NXB263" s="1"/>
      <c r="NXC263" s="1"/>
      <c r="NXD263" s="1"/>
      <c r="NXE263" s="1"/>
      <c r="NXF263" s="1"/>
      <c r="NXG263" s="1"/>
      <c r="NXH263" s="1"/>
      <c r="NXI263" s="1"/>
      <c r="NXJ263" s="1"/>
      <c r="NXK263" s="1"/>
      <c r="NXL263" s="1"/>
      <c r="NXM263" s="1"/>
      <c r="NXN263" s="1"/>
      <c r="NXO263" s="1"/>
      <c r="NXP263" s="1"/>
      <c r="NXQ263" s="1"/>
      <c r="NXR263" s="1"/>
      <c r="NXS263" s="1"/>
      <c r="NXT263" s="1"/>
      <c r="NXU263" s="1"/>
      <c r="NXV263" s="1"/>
      <c r="NXW263" s="1"/>
      <c r="NXX263" s="1"/>
      <c r="NXY263" s="1"/>
      <c r="NXZ263" s="1"/>
      <c r="NYA263" s="1"/>
      <c r="NYB263" s="1"/>
      <c r="NYC263" s="1"/>
      <c r="NYD263" s="1"/>
      <c r="NYE263" s="1"/>
      <c r="NYF263" s="1"/>
      <c r="NYG263" s="1"/>
      <c r="NYH263" s="1"/>
      <c r="NYI263" s="1"/>
      <c r="NYJ263" s="1"/>
      <c r="NYK263" s="1"/>
      <c r="NYL263" s="1"/>
      <c r="NYM263" s="1"/>
      <c r="NYN263" s="1"/>
      <c r="NYO263" s="1"/>
      <c r="NYP263" s="1"/>
      <c r="NYQ263" s="1"/>
      <c r="NYR263" s="1"/>
      <c r="NYS263" s="1"/>
      <c r="NYT263" s="1"/>
      <c r="NYU263" s="1"/>
      <c r="NYV263" s="1"/>
      <c r="NYW263" s="1"/>
      <c r="NYX263" s="1"/>
      <c r="NYY263" s="1"/>
      <c r="NYZ263" s="1"/>
      <c r="NZA263" s="1"/>
      <c r="NZB263" s="1"/>
      <c r="NZC263" s="1"/>
      <c r="NZD263" s="1"/>
      <c r="NZE263" s="1"/>
      <c r="NZF263" s="1"/>
      <c r="NZG263" s="1"/>
      <c r="NZH263" s="1"/>
      <c r="NZI263" s="1"/>
      <c r="NZJ263" s="1"/>
      <c r="NZK263" s="1"/>
      <c r="NZL263" s="1"/>
      <c r="NZM263" s="1"/>
      <c r="NZN263" s="1"/>
      <c r="NZO263" s="1"/>
      <c r="NZP263" s="1"/>
      <c r="NZQ263" s="1"/>
      <c r="NZR263" s="1"/>
      <c r="NZS263" s="1"/>
      <c r="NZT263" s="1"/>
      <c r="NZU263" s="1"/>
      <c r="NZV263" s="1"/>
      <c r="NZW263" s="1"/>
      <c r="NZX263" s="1"/>
      <c r="NZY263" s="1"/>
      <c r="NZZ263" s="1"/>
      <c r="OAA263" s="1"/>
      <c r="OAB263" s="1"/>
      <c r="OAC263" s="1"/>
      <c r="OAD263" s="1"/>
      <c r="OAE263" s="1"/>
      <c r="OAF263" s="1"/>
      <c r="OAG263" s="1"/>
      <c r="OAH263" s="1"/>
      <c r="OAI263" s="1"/>
      <c r="OAJ263" s="1"/>
      <c r="OAK263" s="1"/>
      <c r="OAL263" s="1"/>
      <c r="OAM263" s="1"/>
      <c r="OAN263" s="1"/>
      <c r="OAO263" s="1"/>
      <c r="OAP263" s="1"/>
      <c r="OAQ263" s="1"/>
      <c r="OAR263" s="1"/>
      <c r="OAS263" s="1"/>
      <c r="OAT263" s="1"/>
      <c r="OAU263" s="1"/>
      <c r="OAV263" s="1"/>
      <c r="OAW263" s="1"/>
      <c r="OAX263" s="1"/>
      <c r="OAY263" s="1"/>
      <c r="OAZ263" s="1"/>
      <c r="OBA263" s="1"/>
      <c r="OBB263" s="1"/>
      <c r="OBC263" s="1"/>
      <c r="OBD263" s="1"/>
      <c r="OBE263" s="1"/>
      <c r="OBF263" s="1"/>
      <c r="OBG263" s="1"/>
      <c r="OBH263" s="1"/>
      <c r="OBI263" s="1"/>
      <c r="OBJ263" s="1"/>
      <c r="OBK263" s="1"/>
      <c r="OBL263" s="1"/>
      <c r="OBM263" s="1"/>
      <c r="OBN263" s="1"/>
      <c r="OBO263" s="1"/>
      <c r="OBP263" s="1"/>
      <c r="OBQ263" s="1"/>
      <c r="OBR263" s="1"/>
      <c r="OBS263" s="1"/>
      <c r="OBT263" s="1"/>
      <c r="OBU263" s="1"/>
      <c r="OBV263" s="1"/>
      <c r="OBW263" s="1"/>
      <c r="OBX263" s="1"/>
      <c r="OBY263" s="1"/>
      <c r="OBZ263" s="1"/>
      <c r="OCA263" s="1"/>
      <c r="OCB263" s="1"/>
      <c r="OCC263" s="1"/>
      <c r="OCD263" s="1"/>
      <c r="OCE263" s="1"/>
      <c r="OCF263" s="1"/>
      <c r="OCG263" s="1"/>
      <c r="OCH263" s="1"/>
      <c r="OCI263" s="1"/>
      <c r="OCJ263" s="1"/>
      <c r="OCK263" s="1"/>
      <c r="OCL263" s="1"/>
      <c r="OCM263" s="1"/>
      <c r="OCN263" s="1"/>
      <c r="OCO263" s="1"/>
      <c r="OCP263" s="1"/>
      <c r="OCQ263" s="1"/>
      <c r="OCR263" s="1"/>
      <c r="OCS263" s="1"/>
      <c r="OCT263" s="1"/>
      <c r="OCU263" s="1"/>
      <c r="OCV263" s="1"/>
      <c r="OCW263" s="1"/>
      <c r="OCX263" s="1"/>
      <c r="OCY263" s="1"/>
      <c r="OCZ263" s="1"/>
      <c r="ODA263" s="1"/>
      <c r="ODB263" s="1"/>
      <c r="ODC263" s="1"/>
      <c r="ODD263" s="1"/>
      <c r="ODE263" s="1"/>
      <c r="ODF263" s="1"/>
      <c r="ODG263" s="1"/>
      <c r="ODH263" s="1"/>
      <c r="ODI263" s="1"/>
      <c r="ODJ263" s="1"/>
      <c r="ODK263" s="1"/>
      <c r="ODL263" s="1"/>
      <c r="ODM263" s="1"/>
      <c r="ODN263" s="1"/>
      <c r="ODO263" s="1"/>
      <c r="ODP263" s="1"/>
      <c r="ODQ263" s="1"/>
      <c r="ODR263" s="1"/>
      <c r="ODS263" s="1"/>
      <c r="ODT263" s="1"/>
      <c r="ODU263" s="1"/>
      <c r="ODV263" s="1"/>
      <c r="ODW263" s="1"/>
      <c r="ODX263" s="1"/>
      <c r="ODY263" s="1"/>
      <c r="ODZ263" s="1"/>
      <c r="OEA263" s="1"/>
      <c r="OEB263" s="1"/>
      <c r="OEC263" s="1"/>
      <c r="OED263" s="1"/>
      <c r="OEE263" s="1"/>
      <c r="OEF263" s="1"/>
      <c r="OEG263" s="1"/>
      <c r="OEH263" s="1"/>
      <c r="OEI263" s="1"/>
      <c r="OEJ263" s="1"/>
      <c r="OEK263" s="1"/>
      <c r="OEL263" s="1"/>
      <c r="OEM263" s="1"/>
      <c r="OEN263" s="1"/>
      <c r="OEO263" s="1"/>
      <c r="OEP263" s="1"/>
      <c r="OEQ263" s="1"/>
      <c r="OER263" s="1"/>
      <c r="OES263" s="1"/>
      <c r="OET263" s="1"/>
      <c r="OEU263" s="1"/>
      <c r="OEV263" s="1"/>
      <c r="OEW263" s="1"/>
      <c r="OEX263" s="1"/>
      <c r="OEY263" s="1"/>
      <c r="OEZ263" s="1"/>
      <c r="OFA263" s="1"/>
      <c r="OFB263" s="1"/>
      <c r="OFC263" s="1"/>
      <c r="OFD263" s="1"/>
      <c r="OFE263" s="1"/>
      <c r="OFF263" s="1"/>
      <c r="OFG263" s="1"/>
      <c r="OFH263" s="1"/>
      <c r="OFI263" s="1"/>
      <c r="OFJ263" s="1"/>
      <c r="OFK263" s="1"/>
      <c r="OFL263" s="1"/>
      <c r="OFM263" s="1"/>
      <c r="OFN263" s="1"/>
      <c r="OFO263" s="1"/>
      <c r="OFP263" s="1"/>
      <c r="OFQ263" s="1"/>
      <c r="OFR263" s="1"/>
      <c r="OFS263" s="1"/>
      <c r="OFT263" s="1"/>
      <c r="OFU263" s="1"/>
      <c r="OFV263" s="1"/>
      <c r="OFW263" s="1"/>
      <c r="OFX263" s="1"/>
      <c r="OFY263" s="1"/>
      <c r="OFZ263" s="1"/>
      <c r="OGA263" s="1"/>
      <c r="OGB263" s="1"/>
      <c r="OGC263" s="1"/>
      <c r="OGD263" s="1"/>
      <c r="OGE263" s="1"/>
      <c r="OGF263" s="1"/>
      <c r="OGG263" s="1"/>
      <c r="OGH263" s="1"/>
      <c r="OGI263" s="1"/>
      <c r="OGJ263" s="1"/>
      <c r="OGK263" s="1"/>
      <c r="OGL263" s="1"/>
      <c r="OGM263" s="1"/>
      <c r="OGN263" s="1"/>
      <c r="OGO263" s="1"/>
      <c r="OGP263" s="1"/>
      <c r="OGQ263" s="1"/>
      <c r="OGR263" s="1"/>
      <c r="OGS263" s="1"/>
      <c r="OGT263" s="1"/>
      <c r="OGU263" s="1"/>
      <c r="OGV263" s="1"/>
      <c r="OGW263" s="1"/>
      <c r="OGX263" s="1"/>
      <c r="OGY263" s="1"/>
      <c r="OGZ263" s="1"/>
      <c r="OHA263" s="1"/>
      <c r="OHB263" s="1"/>
      <c r="OHC263" s="1"/>
      <c r="OHD263" s="1"/>
      <c r="OHE263" s="1"/>
      <c r="OHF263" s="1"/>
      <c r="OHG263" s="1"/>
      <c r="OHH263" s="1"/>
      <c r="OHI263" s="1"/>
      <c r="OHJ263" s="1"/>
      <c r="OHK263" s="1"/>
      <c r="OHL263" s="1"/>
      <c r="OHM263" s="1"/>
      <c r="OHN263" s="1"/>
      <c r="OHO263" s="1"/>
      <c r="OHP263" s="1"/>
      <c r="OHQ263" s="1"/>
      <c r="OHR263" s="1"/>
      <c r="OHS263" s="1"/>
      <c r="OHT263" s="1"/>
      <c r="OHU263" s="1"/>
      <c r="OHV263" s="1"/>
      <c r="OHW263" s="1"/>
      <c r="OHX263" s="1"/>
      <c r="OHY263" s="1"/>
      <c r="OHZ263" s="1"/>
      <c r="OIA263" s="1"/>
      <c r="OIB263" s="1"/>
      <c r="OIC263" s="1"/>
      <c r="OID263" s="1"/>
      <c r="OIE263" s="1"/>
      <c r="OIF263" s="1"/>
      <c r="OIG263" s="1"/>
      <c r="OIH263" s="1"/>
      <c r="OII263" s="1"/>
      <c r="OIJ263" s="1"/>
      <c r="OIK263" s="1"/>
      <c r="OIL263" s="1"/>
      <c r="OIM263" s="1"/>
      <c r="OIN263" s="1"/>
      <c r="OIO263" s="1"/>
      <c r="OIP263" s="1"/>
      <c r="OIQ263" s="1"/>
      <c r="OIR263" s="1"/>
      <c r="OIS263" s="1"/>
      <c r="OIT263" s="1"/>
      <c r="OIU263" s="1"/>
      <c r="OIV263" s="1"/>
      <c r="OIW263" s="1"/>
      <c r="OIX263" s="1"/>
      <c r="OIY263" s="1"/>
      <c r="OIZ263" s="1"/>
      <c r="OJA263" s="1"/>
      <c r="OJB263" s="1"/>
      <c r="OJC263" s="1"/>
      <c r="OJD263" s="1"/>
      <c r="OJE263" s="1"/>
      <c r="OJF263" s="1"/>
      <c r="OJG263" s="1"/>
      <c r="OJH263" s="1"/>
      <c r="OJI263" s="1"/>
      <c r="OJJ263" s="1"/>
      <c r="OJK263" s="1"/>
      <c r="OJL263" s="1"/>
      <c r="OJM263" s="1"/>
      <c r="OJN263" s="1"/>
      <c r="OJO263" s="1"/>
      <c r="OJP263" s="1"/>
      <c r="OJQ263" s="1"/>
      <c r="OJR263" s="1"/>
      <c r="OJS263" s="1"/>
      <c r="OJT263" s="1"/>
      <c r="OJU263" s="1"/>
      <c r="OJV263" s="1"/>
      <c r="OJW263" s="1"/>
      <c r="OJX263" s="1"/>
      <c r="OJY263" s="1"/>
      <c r="OJZ263" s="1"/>
      <c r="OKA263" s="1"/>
      <c r="OKB263" s="1"/>
      <c r="OKC263" s="1"/>
      <c r="OKD263" s="1"/>
      <c r="OKE263" s="1"/>
      <c r="OKF263" s="1"/>
      <c r="OKG263" s="1"/>
      <c r="OKH263" s="1"/>
      <c r="OKI263" s="1"/>
      <c r="OKJ263" s="1"/>
      <c r="OKK263" s="1"/>
      <c r="OKL263" s="1"/>
      <c r="OKM263" s="1"/>
      <c r="OKN263" s="1"/>
      <c r="OKO263" s="1"/>
      <c r="OKP263" s="1"/>
      <c r="OKQ263" s="1"/>
      <c r="OKR263" s="1"/>
      <c r="OKS263" s="1"/>
      <c r="OKT263" s="1"/>
      <c r="OKU263" s="1"/>
      <c r="OKV263" s="1"/>
      <c r="OKW263" s="1"/>
      <c r="OKX263" s="1"/>
      <c r="OKY263" s="1"/>
      <c r="OKZ263" s="1"/>
      <c r="OLA263" s="1"/>
      <c r="OLB263" s="1"/>
      <c r="OLC263" s="1"/>
      <c r="OLD263" s="1"/>
      <c r="OLE263" s="1"/>
      <c r="OLF263" s="1"/>
      <c r="OLG263" s="1"/>
      <c r="OLH263" s="1"/>
      <c r="OLI263" s="1"/>
      <c r="OLJ263" s="1"/>
      <c r="OLK263" s="1"/>
      <c r="OLL263" s="1"/>
      <c r="OLM263" s="1"/>
      <c r="OLN263" s="1"/>
      <c r="OLO263" s="1"/>
      <c r="OLP263" s="1"/>
      <c r="OLQ263" s="1"/>
      <c r="OLR263" s="1"/>
      <c r="OLS263" s="1"/>
      <c r="OLT263" s="1"/>
      <c r="OLU263" s="1"/>
      <c r="OLV263" s="1"/>
      <c r="OLW263" s="1"/>
      <c r="OLX263" s="1"/>
      <c r="OLY263" s="1"/>
      <c r="OLZ263" s="1"/>
      <c r="OMA263" s="1"/>
      <c r="OMB263" s="1"/>
      <c r="OMC263" s="1"/>
      <c r="OMD263" s="1"/>
      <c r="OME263" s="1"/>
      <c r="OMF263" s="1"/>
      <c r="OMG263" s="1"/>
      <c r="OMH263" s="1"/>
      <c r="OMI263" s="1"/>
      <c r="OMJ263" s="1"/>
      <c r="OMK263" s="1"/>
      <c r="OML263" s="1"/>
      <c r="OMM263" s="1"/>
      <c r="OMN263" s="1"/>
      <c r="OMO263" s="1"/>
      <c r="OMP263" s="1"/>
      <c r="OMQ263" s="1"/>
      <c r="OMR263" s="1"/>
      <c r="OMS263" s="1"/>
      <c r="OMT263" s="1"/>
      <c r="OMU263" s="1"/>
      <c r="OMV263" s="1"/>
      <c r="OMW263" s="1"/>
      <c r="OMX263" s="1"/>
      <c r="OMY263" s="1"/>
      <c r="OMZ263" s="1"/>
      <c r="ONA263" s="1"/>
      <c r="ONB263" s="1"/>
      <c r="ONC263" s="1"/>
      <c r="OND263" s="1"/>
      <c r="ONE263" s="1"/>
      <c r="ONF263" s="1"/>
      <c r="ONG263" s="1"/>
      <c r="ONH263" s="1"/>
      <c r="ONI263" s="1"/>
      <c r="ONJ263" s="1"/>
      <c r="ONK263" s="1"/>
      <c r="ONL263" s="1"/>
      <c r="ONM263" s="1"/>
      <c r="ONN263" s="1"/>
      <c r="ONO263" s="1"/>
      <c r="ONP263" s="1"/>
      <c r="ONQ263" s="1"/>
      <c r="ONR263" s="1"/>
      <c r="ONS263" s="1"/>
      <c r="ONT263" s="1"/>
      <c r="ONU263" s="1"/>
      <c r="ONV263" s="1"/>
      <c r="ONW263" s="1"/>
      <c r="ONX263" s="1"/>
      <c r="ONY263" s="1"/>
      <c r="ONZ263" s="1"/>
      <c r="OOA263" s="1"/>
      <c r="OOB263" s="1"/>
      <c r="OOC263" s="1"/>
      <c r="OOD263" s="1"/>
      <c r="OOE263" s="1"/>
      <c r="OOF263" s="1"/>
      <c r="OOG263" s="1"/>
      <c r="OOH263" s="1"/>
      <c r="OOI263" s="1"/>
      <c r="OOJ263" s="1"/>
      <c r="OOK263" s="1"/>
      <c r="OOL263" s="1"/>
      <c r="OOM263" s="1"/>
      <c r="OON263" s="1"/>
      <c r="OOO263" s="1"/>
      <c r="OOP263" s="1"/>
      <c r="OOQ263" s="1"/>
      <c r="OOR263" s="1"/>
      <c r="OOS263" s="1"/>
      <c r="OOT263" s="1"/>
      <c r="OOU263" s="1"/>
      <c r="OOV263" s="1"/>
      <c r="OOW263" s="1"/>
      <c r="OOX263" s="1"/>
      <c r="OOY263" s="1"/>
      <c r="OOZ263" s="1"/>
      <c r="OPA263" s="1"/>
      <c r="OPB263" s="1"/>
      <c r="OPC263" s="1"/>
      <c r="OPD263" s="1"/>
      <c r="OPE263" s="1"/>
      <c r="OPF263" s="1"/>
      <c r="OPG263" s="1"/>
      <c r="OPH263" s="1"/>
      <c r="OPI263" s="1"/>
      <c r="OPJ263" s="1"/>
      <c r="OPK263" s="1"/>
      <c r="OPL263" s="1"/>
      <c r="OPM263" s="1"/>
      <c r="OPN263" s="1"/>
      <c r="OPO263" s="1"/>
      <c r="OPP263" s="1"/>
      <c r="OPQ263" s="1"/>
      <c r="OPR263" s="1"/>
      <c r="OPS263" s="1"/>
      <c r="OPT263" s="1"/>
      <c r="OPU263" s="1"/>
      <c r="OPV263" s="1"/>
      <c r="OPW263" s="1"/>
      <c r="OPX263" s="1"/>
      <c r="OPY263" s="1"/>
      <c r="OPZ263" s="1"/>
      <c r="OQA263" s="1"/>
      <c r="OQB263" s="1"/>
      <c r="OQC263" s="1"/>
      <c r="OQD263" s="1"/>
      <c r="OQE263" s="1"/>
      <c r="OQF263" s="1"/>
      <c r="OQG263" s="1"/>
      <c r="OQH263" s="1"/>
      <c r="OQI263" s="1"/>
      <c r="OQJ263" s="1"/>
      <c r="OQK263" s="1"/>
      <c r="OQL263" s="1"/>
      <c r="OQM263" s="1"/>
      <c r="OQN263" s="1"/>
      <c r="OQO263" s="1"/>
      <c r="OQP263" s="1"/>
      <c r="OQQ263" s="1"/>
      <c r="OQR263" s="1"/>
      <c r="OQS263" s="1"/>
      <c r="OQT263" s="1"/>
      <c r="OQU263" s="1"/>
      <c r="OQV263" s="1"/>
      <c r="OQW263" s="1"/>
      <c r="OQX263" s="1"/>
      <c r="OQY263" s="1"/>
      <c r="OQZ263" s="1"/>
      <c r="ORA263" s="1"/>
      <c r="ORB263" s="1"/>
      <c r="ORC263" s="1"/>
      <c r="ORD263" s="1"/>
      <c r="ORE263" s="1"/>
      <c r="ORF263" s="1"/>
      <c r="ORG263" s="1"/>
      <c r="ORH263" s="1"/>
      <c r="ORI263" s="1"/>
      <c r="ORJ263" s="1"/>
      <c r="ORK263" s="1"/>
      <c r="ORL263" s="1"/>
      <c r="ORM263" s="1"/>
      <c r="ORN263" s="1"/>
      <c r="ORO263" s="1"/>
      <c r="ORP263" s="1"/>
      <c r="ORQ263" s="1"/>
      <c r="ORR263" s="1"/>
      <c r="ORS263" s="1"/>
      <c r="ORT263" s="1"/>
      <c r="ORU263" s="1"/>
      <c r="ORV263" s="1"/>
      <c r="ORW263" s="1"/>
      <c r="ORX263" s="1"/>
      <c r="ORY263" s="1"/>
      <c r="ORZ263" s="1"/>
      <c r="OSA263" s="1"/>
      <c r="OSB263" s="1"/>
      <c r="OSC263" s="1"/>
      <c r="OSD263" s="1"/>
      <c r="OSE263" s="1"/>
      <c r="OSF263" s="1"/>
      <c r="OSG263" s="1"/>
      <c r="OSH263" s="1"/>
      <c r="OSI263" s="1"/>
      <c r="OSJ263" s="1"/>
      <c r="OSK263" s="1"/>
      <c r="OSL263" s="1"/>
      <c r="OSM263" s="1"/>
      <c r="OSN263" s="1"/>
      <c r="OSO263" s="1"/>
      <c r="OSP263" s="1"/>
      <c r="OSQ263" s="1"/>
      <c r="OSR263" s="1"/>
      <c r="OSS263" s="1"/>
      <c r="OST263" s="1"/>
      <c r="OSU263" s="1"/>
      <c r="OSV263" s="1"/>
      <c r="OSW263" s="1"/>
      <c r="OSX263" s="1"/>
      <c r="OSY263" s="1"/>
      <c r="OSZ263" s="1"/>
      <c r="OTA263" s="1"/>
      <c r="OTB263" s="1"/>
      <c r="OTC263" s="1"/>
      <c r="OTD263" s="1"/>
      <c r="OTE263" s="1"/>
      <c r="OTF263" s="1"/>
      <c r="OTG263" s="1"/>
      <c r="OTH263" s="1"/>
      <c r="OTI263" s="1"/>
      <c r="OTJ263" s="1"/>
      <c r="OTK263" s="1"/>
      <c r="OTL263" s="1"/>
      <c r="OTM263" s="1"/>
      <c r="OTN263" s="1"/>
      <c r="OTO263" s="1"/>
      <c r="OTP263" s="1"/>
      <c r="OTQ263" s="1"/>
      <c r="OTR263" s="1"/>
      <c r="OTS263" s="1"/>
      <c r="OTT263" s="1"/>
      <c r="OTU263" s="1"/>
      <c r="OTV263" s="1"/>
      <c r="OTW263" s="1"/>
      <c r="OTX263" s="1"/>
      <c r="OTY263" s="1"/>
      <c r="OTZ263" s="1"/>
      <c r="OUA263" s="1"/>
      <c r="OUB263" s="1"/>
      <c r="OUC263" s="1"/>
      <c r="OUD263" s="1"/>
      <c r="OUE263" s="1"/>
      <c r="OUF263" s="1"/>
      <c r="OUG263" s="1"/>
      <c r="OUH263" s="1"/>
      <c r="OUI263" s="1"/>
      <c r="OUJ263" s="1"/>
      <c r="OUK263" s="1"/>
      <c r="OUL263" s="1"/>
      <c r="OUM263" s="1"/>
      <c r="OUN263" s="1"/>
      <c r="OUO263" s="1"/>
      <c r="OUP263" s="1"/>
      <c r="OUQ263" s="1"/>
      <c r="OUR263" s="1"/>
      <c r="OUS263" s="1"/>
      <c r="OUT263" s="1"/>
      <c r="OUU263" s="1"/>
      <c r="OUV263" s="1"/>
      <c r="OUW263" s="1"/>
      <c r="OUX263" s="1"/>
      <c r="OUY263" s="1"/>
      <c r="OUZ263" s="1"/>
      <c r="OVA263" s="1"/>
      <c r="OVB263" s="1"/>
      <c r="OVC263" s="1"/>
      <c r="OVD263" s="1"/>
      <c r="OVE263" s="1"/>
      <c r="OVF263" s="1"/>
      <c r="OVG263" s="1"/>
      <c r="OVH263" s="1"/>
      <c r="OVI263" s="1"/>
      <c r="OVJ263" s="1"/>
      <c r="OVK263" s="1"/>
      <c r="OVL263" s="1"/>
      <c r="OVM263" s="1"/>
      <c r="OVN263" s="1"/>
      <c r="OVO263" s="1"/>
      <c r="OVP263" s="1"/>
      <c r="OVQ263" s="1"/>
      <c r="OVR263" s="1"/>
      <c r="OVS263" s="1"/>
      <c r="OVT263" s="1"/>
      <c r="OVU263" s="1"/>
      <c r="OVV263" s="1"/>
      <c r="OVW263" s="1"/>
      <c r="OVX263" s="1"/>
      <c r="OVY263" s="1"/>
      <c r="OVZ263" s="1"/>
      <c r="OWA263" s="1"/>
      <c r="OWB263" s="1"/>
      <c r="OWC263" s="1"/>
      <c r="OWD263" s="1"/>
      <c r="OWE263" s="1"/>
      <c r="OWF263" s="1"/>
      <c r="OWG263" s="1"/>
      <c r="OWH263" s="1"/>
      <c r="OWI263" s="1"/>
      <c r="OWJ263" s="1"/>
      <c r="OWK263" s="1"/>
      <c r="OWL263" s="1"/>
      <c r="OWM263" s="1"/>
      <c r="OWN263" s="1"/>
      <c r="OWO263" s="1"/>
      <c r="OWP263" s="1"/>
      <c r="OWQ263" s="1"/>
      <c r="OWR263" s="1"/>
      <c r="OWS263" s="1"/>
      <c r="OWT263" s="1"/>
      <c r="OWU263" s="1"/>
      <c r="OWV263" s="1"/>
      <c r="OWW263" s="1"/>
      <c r="OWX263" s="1"/>
      <c r="OWY263" s="1"/>
      <c r="OWZ263" s="1"/>
      <c r="OXA263" s="1"/>
      <c r="OXB263" s="1"/>
      <c r="OXC263" s="1"/>
      <c r="OXD263" s="1"/>
      <c r="OXE263" s="1"/>
      <c r="OXF263" s="1"/>
      <c r="OXG263" s="1"/>
      <c r="OXH263" s="1"/>
      <c r="OXI263" s="1"/>
      <c r="OXJ263" s="1"/>
      <c r="OXK263" s="1"/>
      <c r="OXL263" s="1"/>
      <c r="OXM263" s="1"/>
      <c r="OXN263" s="1"/>
      <c r="OXO263" s="1"/>
      <c r="OXP263" s="1"/>
      <c r="OXQ263" s="1"/>
      <c r="OXR263" s="1"/>
      <c r="OXS263" s="1"/>
      <c r="OXT263" s="1"/>
      <c r="OXU263" s="1"/>
      <c r="OXV263" s="1"/>
      <c r="OXW263" s="1"/>
      <c r="OXX263" s="1"/>
      <c r="OXY263" s="1"/>
      <c r="OXZ263" s="1"/>
      <c r="OYA263" s="1"/>
      <c r="OYB263" s="1"/>
      <c r="OYC263" s="1"/>
      <c r="OYD263" s="1"/>
      <c r="OYE263" s="1"/>
      <c r="OYF263" s="1"/>
      <c r="OYG263" s="1"/>
      <c r="OYH263" s="1"/>
      <c r="OYI263" s="1"/>
      <c r="OYJ263" s="1"/>
      <c r="OYK263" s="1"/>
      <c r="OYL263" s="1"/>
      <c r="OYM263" s="1"/>
      <c r="OYN263" s="1"/>
      <c r="OYO263" s="1"/>
      <c r="OYP263" s="1"/>
      <c r="OYQ263" s="1"/>
      <c r="OYR263" s="1"/>
      <c r="OYS263" s="1"/>
      <c r="OYT263" s="1"/>
      <c r="OYU263" s="1"/>
      <c r="OYV263" s="1"/>
      <c r="OYW263" s="1"/>
      <c r="OYX263" s="1"/>
      <c r="OYY263" s="1"/>
      <c r="OYZ263" s="1"/>
      <c r="OZA263" s="1"/>
      <c r="OZB263" s="1"/>
      <c r="OZC263" s="1"/>
      <c r="OZD263" s="1"/>
      <c r="OZE263" s="1"/>
      <c r="OZF263" s="1"/>
      <c r="OZG263" s="1"/>
      <c r="OZH263" s="1"/>
      <c r="OZI263" s="1"/>
      <c r="OZJ263" s="1"/>
      <c r="OZK263" s="1"/>
      <c r="OZL263" s="1"/>
      <c r="OZM263" s="1"/>
      <c r="OZN263" s="1"/>
      <c r="OZO263" s="1"/>
      <c r="OZP263" s="1"/>
      <c r="OZQ263" s="1"/>
      <c r="OZR263" s="1"/>
      <c r="OZS263" s="1"/>
      <c r="OZT263" s="1"/>
      <c r="OZU263" s="1"/>
      <c r="OZV263" s="1"/>
      <c r="OZW263" s="1"/>
      <c r="OZX263" s="1"/>
      <c r="OZY263" s="1"/>
      <c r="OZZ263" s="1"/>
      <c r="PAA263" s="1"/>
      <c r="PAB263" s="1"/>
      <c r="PAC263" s="1"/>
      <c r="PAD263" s="1"/>
      <c r="PAE263" s="1"/>
      <c r="PAF263" s="1"/>
      <c r="PAG263" s="1"/>
      <c r="PAH263" s="1"/>
      <c r="PAI263" s="1"/>
      <c r="PAJ263" s="1"/>
      <c r="PAK263" s="1"/>
      <c r="PAL263" s="1"/>
      <c r="PAM263" s="1"/>
      <c r="PAN263" s="1"/>
      <c r="PAO263" s="1"/>
      <c r="PAP263" s="1"/>
      <c r="PAQ263" s="1"/>
      <c r="PAR263" s="1"/>
      <c r="PAS263" s="1"/>
      <c r="PAT263" s="1"/>
      <c r="PAU263" s="1"/>
      <c r="PAV263" s="1"/>
      <c r="PAW263" s="1"/>
      <c r="PAX263" s="1"/>
      <c r="PAY263" s="1"/>
      <c r="PAZ263" s="1"/>
      <c r="PBA263" s="1"/>
      <c r="PBB263" s="1"/>
      <c r="PBC263" s="1"/>
      <c r="PBD263" s="1"/>
      <c r="PBE263" s="1"/>
      <c r="PBF263" s="1"/>
      <c r="PBG263" s="1"/>
      <c r="PBH263" s="1"/>
      <c r="PBI263" s="1"/>
      <c r="PBJ263" s="1"/>
      <c r="PBK263" s="1"/>
      <c r="PBL263" s="1"/>
      <c r="PBM263" s="1"/>
      <c r="PBN263" s="1"/>
      <c r="PBO263" s="1"/>
      <c r="PBP263" s="1"/>
      <c r="PBQ263" s="1"/>
      <c r="PBR263" s="1"/>
      <c r="PBS263" s="1"/>
      <c r="PBT263" s="1"/>
      <c r="PBU263" s="1"/>
      <c r="PBV263" s="1"/>
      <c r="PBW263" s="1"/>
      <c r="PBX263" s="1"/>
      <c r="PBY263" s="1"/>
      <c r="PBZ263" s="1"/>
      <c r="PCA263" s="1"/>
      <c r="PCB263" s="1"/>
      <c r="PCC263" s="1"/>
      <c r="PCD263" s="1"/>
      <c r="PCE263" s="1"/>
      <c r="PCF263" s="1"/>
      <c r="PCG263" s="1"/>
      <c r="PCH263" s="1"/>
      <c r="PCI263" s="1"/>
      <c r="PCJ263" s="1"/>
      <c r="PCK263" s="1"/>
      <c r="PCL263" s="1"/>
      <c r="PCM263" s="1"/>
      <c r="PCN263" s="1"/>
      <c r="PCO263" s="1"/>
      <c r="PCP263" s="1"/>
      <c r="PCQ263" s="1"/>
      <c r="PCR263" s="1"/>
      <c r="PCS263" s="1"/>
      <c r="PCT263" s="1"/>
      <c r="PCU263" s="1"/>
      <c r="PCV263" s="1"/>
      <c r="PCW263" s="1"/>
      <c r="PCX263" s="1"/>
      <c r="PCY263" s="1"/>
      <c r="PCZ263" s="1"/>
      <c r="PDA263" s="1"/>
      <c r="PDB263" s="1"/>
      <c r="PDC263" s="1"/>
      <c r="PDD263" s="1"/>
      <c r="PDE263" s="1"/>
      <c r="PDF263" s="1"/>
      <c r="PDG263" s="1"/>
      <c r="PDH263" s="1"/>
      <c r="PDI263" s="1"/>
      <c r="PDJ263" s="1"/>
      <c r="PDK263" s="1"/>
      <c r="PDL263" s="1"/>
      <c r="PDM263" s="1"/>
      <c r="PDN263" s="1"/>
      <c r="PDO263" s="1"/>
      <c r="PDP263" s="1"/>
      <c r="PDQ263" s="1"/>
      <c r="PDR263" s="1"/>
      <c r="PDS263" s="1"/>
      <c r="PDT263" s="1"/>
      <c r="PDU263" s="1"/>
      <c r="PDV263" s="1"/>
      <c r="PDW263" s="1"/>
      <c r="PDX263" s="1"/>
      <c r="PDY263" s="1"/>
      <c r="PDZ263" s="1"/>
      <c r="PEA263" s="1"/>
      <c r="PEB263" s="1"/>
      <c r="PEC263" s="1"/>
      <c r="PED263" s="1"/>
      <c r="PEE263" s="1"/>
      <c r="PEF263" s="1"/>
      <c r="PEG263" s="1"/>
      <c r="PEH263" s="1"/>
      <c r="PEI263" s="1"/>
      <c r="PEJ263" s="1"/>
      <c r="PEK263" s="1"/>
      <c r="PEL263" s="1"/>
      <c r="PEM263" s="1"/>
      <c r="PEN263" s="1"/>
      <c r="PEO263" s="1"/>
      <c r="PEP263" s="1"/>
      <c r="PEQ263" s="1"/>
      <c r="PER263" s="1"/>
      <c r="PES263" s="1"/>
      <c r="PET263" s="1"/>
      <c r="PEU263" s="1"/>
      <c r="PEV263" s="1"/>
      <c r="PEW263" s="1"/>
      <c r="PEX263" s="1"/>
      <c r="PEY263" s="1"/>
      <c r="PEZ263" s="1"/>
      <c r="PFA263" s="1"/>
      <c r="PFB263" s="1"/>
      <c r="PFC263" s="1"/>
      <c r="PFD263" s="1"/>
      <c r="PFE263" s="1"/>
      <c r="PFF263" s="1"/>
      <c r="PFG263" s="1"/>
      <c r="PFH263" s="1"/>
      <c r="PFI263" s="1"/>
      <c r="PFJ263" s="1"/>
      <c r="PFK263" s="1"/>
      <c r="PFL263" s="1"/>
      <c r="PFM263" s="1"/>
      <c r="PFN263" s="1"/>
      <c r="PFO263" s="1"/>
      <c r="PFP263" s="1"/>
      <c r="PFQ263" s="1"/>
      <c r="PFR263" s="1"/>
      <c r="PFS263" s="1"/>
      <c r="PFT263" s="1"/>
      <c r="PFU263" s="1"/>
      <c r="PFV263" s="1"/>
      <c r="PFW263" s="1"/>
      <c r="PFX263" s="1"/>
      <c r="PFY263" s="1"/>
      <c r="PFZ263" s="1"/>
      <c r="PGA263" s="1"/>
      <c r="PGB263" s="1"/>
      <c r="PGC263" s="1"/>
      <c r="PGD263" s="1"/>
      <c r="PGE263" s="1"/>
      <c r="PGF263" s="1"/>
      <c r="PGG263" s="1"/>
      <c r="PGH263" s="1"/>
      <c r="PGI263" s="1"/>
      <c r="PGJ263" s="1"/>
      <c r="PGK263" s="1"/>
      <c r="PGL263" s="1"/>
      <c r="PGM263" s="1"/>
      <c r="PGN263" s="1"/>
      <c r="PGO263" s="1"/>
      <c r="PGP263" s="1"/>
      <c r="PGQ263" s="1"/>
      <c r="PGR263" s="1"/>
      <c r="PGS263" s="1"/>
      <c r="PGT263" s="1"/>
      <c r="PGU263" s="1"/>
      <c r="PGV263" s="1"/>
      <c r="PGW263" s="1"/>
      <c r="PGX263" s="1"/>
      <c r="PGY263" s="1"/>
      <c r="PGZ263" s="1"/>
      <c r="PHA263" s="1"/>
      <c r="PHB263" s="1"/>
      <c r="PHC263" s="1"/>
      <c r="PHD263" s="1"/>
      <c r="PHE263" s="1"/>
      <c r="PHF263" s="1"/>
      <c r="PHG263" s="1"/>
      <c r="PHH263" s="1"/>
      <c r="PHI263" s="1"/>
      <c r="PHJ263" s="1"/>
      <c r="PHK263" s="1"/>
      <c r="PHL263" s="1"/>
      <c r="PHM263" s="1"/>
      <c r="PHN263" s="1"/>
      <c r="PHO263" s="1"/>
      <c r="PHP263" s="1"/>
      <c r="PHQ263" s="1"/>
      <c r="PHR263" s="1"/>
      <c r="PHS263" s="1"/>
      <c r="PHT263" s="1"/>
      <c r="PHU263" s="1"/>
      <c r="PHV263" s="1"/>
      <c r="PHW263" s="1"/>
      <c r="PHX263" s="1"/>
      <c r="PHY263" s="1"/>
      <c r="PHZ263" s="1"/>
      <c r="PIA263" s="1"/>
      <c r="PIB263" s="1"/>
      <c r="PIC263" s="1"/>
      <c r="PID263" s="1"/>
      <c r="PIE263" s="1"/>
      <c r="PIF263" s="1"/>
      <c r="PIG263" s="1"/>
      <c r="PIH263" s="1"/>
      <c r="PII263" s="1"/>
      <c r="PIJ263" s="1"/>
      <c r="PIK263" s="1"/>
      <c r="PIL263" s="1"/>
      <c r="PIM263" s="1"/>
      <c r="PIN263" s="1"/>
      <c r="PIO263" s="1"/>
      <c r="PIP263" s="1"/>
      <c r="PIQ263" s="1"/>
      <c r="PIR263" s="1"/>
      <c r="PIS263" s="1"/>
      <c r="PIT263" s="1"/>
      <c r="PIU263" s="1"/>
      <c r="PIV263" s="1"/>
      <c r="PIW263" s="1"/>
      <c r="PIX263" s="1"/>
      <c r="PIY263" s="1"/>
      <c r="PIZ263" s="1"/>
      <c r="PJA263" s="1"/>
      <c r="PJB263" s="1"/>
      <c r="PJC263" s="1"/>
      <c r="PJD263" s="1"/>
      <c r="PJE263" s="1"/>
      <c r="PJF263" s="1"/>
      <c r="PJG263" s="1"/>
      <c r="PJH263" s="1"/>
      <c r="PJI263" s="1"/>
      <c r="PJJ263" s="1"/>
      <c r="PJK263" s="1"/>
      <c r="PJL263" s="1"/>
      <c r="PJM263" s="1"/>
      <c r="PJN263" s="1"/>
      <c r="PJO263" s="1"/>
      <c r="PJP263" s="1"/>
      <c r="PJQ263" s="1"/>
      <c r="PJR263" s="1"/>
      <c r="PJS263" s="1"/>
      <c r="PJT263" s="1"/>
      <c r="PJU263" s="1"/>
      <c r="PJV263" s="1"/>
      <c r="PJW263" s="1"/>
      <c r="PJX263" s="1"/>
      <c r="PJY263" s="1"/>
      <c r="PJZ263" s="1"/>
      <c r="PKA263" s="1"/>
      <c r="PKB263" s="1"/>
      <c r="PKC263" s="1"/>
      <c r="PKD263" s="1"/>
      <c r="PKE263" s="1"/>
      <c r="PKF263" s="1"/>
      <c r="PKG263" s="1"/>
      <c r="PKH263" s="1"/>
      <c r="PKI263" s="1"/>
      <c r="PKJ263" s="1"/>
      <c r="PKK263" s="1"/>
      <c r="PKL263" s="1"/>
      <c r="PKM263" s="1"/>
      <c r="PKN263" s="1"/>
      <c r="PKO263" s="1"/>
      <c r="PKP263" s="1"/>
      <c r="PKQ263" s="1"/>
      <c r="PKR263" s="1"/>
      <c r="PKS263" s="1"/>
      <c r="PKT263" s="1"/>
      <c r="PKU263" s="1"/>
      <c r="PKV263" s="1"/>
      <c r="PKW263" s="1"/>
      <c r="PKX263" s="1"/>
      <c r="PKY263" s="1"/>
      <c r="PKZ263" s="1"/>
      <c r="PLA263" s="1"/>
      <c r="PLB263" s="1"/>
      <c r="PLC263" s="1"/>
      <c r="PLD263" s="1"/>
      <c r="PLE263" s="1"/>
      <c r="PLF263" s="1"/>
      <c r="PLG263" s="1"/>
      <c r="PLH263" s="1"/>
      <c r="PLI263" s="1"/>
      <c r="PLJ263" s="1"/>
      <c r="PLK263" s="1"/>
      <c r="PLL263" s="1"/>
      <c r="PLM263" s="1"/>
      <c r="PLN263" s="1"/>
      <c r="PLO263" s="1"/>
      <c r="PLP263" s="1"/>
      <c r="PLQ263" s="1"/>
      <c r="PLR263" s="1"/>
      <c r="PLS263" s="1"/>
      <c r="PLT263" s="1"/>
      <c r="PLU263" s="1"/>
      <c r="PLV263" s="1"/>
      <c r="PLW263" s="1"/>
      <c r="PLX263" s="1"/>
      <c r="PLY263" s="1"/>
      <c r="PLZ263" s="1"/>
      <c r="PMA263" s="1"/>
      <c r="PMB263" s="1"/>
      <c r="PMC263" s="1"/>
      <c r="PMD263" s="1"/>
      <c r="PME263" s="1"/>
      <c r="PMF263" s="1"/>
      <c r="PMG263" s="1"/>
      <c r="PMH263" s="1"/>
      <c r="PMI263" s="1"/>
      <c r="PMJ263" s="1"/>
      <c r="PMK263" s="1"/>
      <c r="PML263" s="1"/>
      <c r="PMM263" s="1"/>
      <c r="PMN263" s="1"/>
      <c r="PMO263" s="1"/>
      <c r="PMP263" s="1"/>
      <c r="PMQ263" s="1"/>
      <c r="PMR263" s="1"/>
      <c r="PMS263" s="1"/>
      <c r="PMT263" s="1"/>
      <c r="PMU263" s="1"/>
      <c r="PMV263" s="1"/>
      <c r="PMW263" s="1"/>
      <c r="PMX263" s="1"/>
      <c r="PMY263" s="1"/>
      <c r="PMZ263" s="1"/>
      <c r="PNA263" s="1"/>
      <c r="PNB263" s="1"/>
      <c r="PNC263" s="1"/>
      <c r="PND263" s="1"/>
      <c r="PNE263" s="1"/>
      <c r="PNF263" s="1"/>
      <c r="PNG263" s="1"/>
      <c r="PNH263" s="1"/>
      <c r="PNI263" s="1"/>
      <c r="PNJ263" s="1"/>
      <c r="PNK263" s="1"/>
      <c r="PNL263" s="1"/>
      <c r="PNM263" s="1"/>
      <c r="PNN263" s="1"/>
      <c r="PNO263" s="1"/>
      <c r="PNP263" s="1"/>
      <c r="PNQ263" s="1"/>
      <c r="PNR263" s="1"/>
      <c r="PNS263" s="1"/>
      <c r="PNT263" s="1"/>
      <c r="PNU263" s="1"/>
      <c r="PNV263" s="1"/>
      <c r="PNW263" s="1"/>
      <c r="PNX263" s="1"/>
      <c r="PNY263" s="1"/>
      <c r="PNZ263" s="1"/>
      <c r="POA263" s="1"/>
      <c r="POB263" s="1"/>
      <c r="POC263" s="1"/>
      <c r="POD263" s="1"/>
      <c r="POE263" s="1"/>
      <c r="POF263" s="1"/>
      <c r="POG263" s="1"/>
      <c r="POH263" s="1"/>
      <c r="POI263" s="1"/>
      <c r="POJ263" s="1"/>
      <c r="POK263" s="1"/>
      <c r="POL263" s="1"/>
      <c r="POM263" s="1"/>
      <c r="PON263" s="1"/>
      <c r="POO263" s="1"/>
      <c r="POP263" s="1"/>
      <c r="POQ263" s="1"/>
      <c r="POR263" s="1"/>
      <c r="POS263" s="1"/>
      <c r="POT263" s="1"/>
      <c r="POU263" s="1"/>
      <c r="POV263" s="1"/>
      <c r="POW263" s="1"/>
      <c r="POX263" s="1"/>
      <c r="POY263" s="1"/>
      <c r="POZ263" s="1"/>
      <c r="PPA263" s="1"/>
      <c r="PPB263" s="1"/>
      <c r="PPC263" s="1"/>
      <c r="PPD263" s="1"/>
      <c r="PPE263" s="1"/>
      <c r="PPF263" s="1"/>
      <c r="PPG263" s="1"/>
      <c r="PPH263" s="1"/>
      <c r="PPI263" s="1"/>
      <c r="PPJ263" s="1"/>
      <c r="PPK263" s="1"/>
      <c r="PPL263" s="1"/>
      <c r="PPM263" s="1"/>
      <c r="PPN263" s="1"/>
      <c r="PPO263" s="1"/>
      <c r="PPP263" s="1"/>
      <c r="PPQ263" s="1"/>
      <c r="PPR263" s="1"/>
      <c r="PPS263" s="1"/>
      <c r="PPT263" s="1"/>
      <c r="PPU263" s="1"/>
      <c r="PPV263" s="1"/>
      <c r="PPW263" s="1"/>
      <c r="PPX263" s="1"/>
      <c r="PPY263" s="1"/>
      <c r="PPZ263" s="1"/>
      <c r="PQA263" s="1"/>
      <c r="PQB263" s="1"/>
      <c r="PQC263" s="1"/>
      <c r="PQD263" s="1"/>
      <c r="PQE263" s="1"/>
      <c r="PQF263" s="1"/>
      <c r="PQG263" s="1"/>
      <c r="PQH263" s="1"/>
      <c r="PQI263" s="1"/>
      <c r="PQJ263" s="1"/>
      <c r="PQK263" s="1"/>
      <c r="PQL263" s="1"/>
      <c r="PQM263" s="1"/>
      <c r="PQN263" s="1"/>
      <c r="PQO263" s="1"/>
      <c r="PQP263" s="1"/>
      <c r="PQQ263" s="1"/>
      <c r="PQR263" s="1"/>
      <c r="PQS263" s="1"/>
      <c r="PQT263" s="1"/>
      <c r="PQU263" s="1"/>
      <c r="PQV263" s="1"/>
      <c r="PQW263" s="1"/>
      <c r="PQX263" s="1"/>
      <c r="PQY263" s="1"/>
      <c r="PQZ263" s="1"/>
      <c r="PRA263" s="1"/>
      <c r="PRB263" s="1"/>
      <c r="PRC263" s="1"/>
      <c r="PRD263" s="1"/>
      <c r="PRE263" s="1"/>
      <c r="PRF263" s="1"/>
      <c r="PRG263" s="1"/>
      <c r="PRH263" s="1"/>
      <c r="PRI263" s="1"/>
      <c r="PRJ263" s="1"/>
      <c r="PRK263" s="1"/>
      <c r="PRL263" s="1"/>
      <c r="PRM263" s="1"/>
      <c r="PRN263" s="1"/>
      <c r="PRO263" s="1"/>
      <c r="PRP263" s="1"/>
      <c r="PRQ263" s="1"/>
      <c r="PRR263" s="1"/>
      <c r="PRS263" s="1"/>
      <c r="PRT263" s="1"/>
      <c r="PRU263" s="1"/>
      <c r="PRV263" s="1"/>
      <c r="PRW263" s="1"/>
      <c r="PRX263" s="1"/>
      <c r="PRY263" s="1"/>
      <c r="PRZ263" s="1"/>
      <c r="PSA263" s="1"/>
      <c r="PSB263" s="1"/>
      <c r="PSC263" s="1"/>
      <c r="PSD263" s="1"/>
      <c r="PSE263" s="1"/>
      <c r="PSF263" s="1"/>
      <c r="PSG263" s="1"/>
      <c r="PSH263" s="1"/>
      <c r="PSI263" s="1"/>
      <c r="PSJ263" s="1"/>
      <c r="PSK263" s="1"/>
      <c r="PSL263" s="1"/>
      <c r="PSM263" s="1"/>
      <c r="PSN263" s="1"/>
      <c r="PSO263" s="1"/>
      <c r="PSP263" s="1"/>
      <c r="PSQ263" s="1"/>
      <c r="PSR263" s="1"/>
      <c r="PSS263" s="1"/>
      <c r="PST263" s="1"/>
      <c r="PSU263" s="1"/>
      <c r="PSV263" s="1"/>
      <c r="PSW263" s="1"/>
      <c r="PSX263" s="1"/>
      <c r="PSY263" s="1"/>
      <c r="PSZ263" s="1"/>
      <c r="PTA263" s="1"/>
      <c r="PTB263" s="1"/>
      <c r="PTC263" s="1"/>
      <c r="PTD263" s="1"/>
      <c r="PTE263" s="1"/>
      <c r="PTF263" s="1"/>
      <c r="PTG263" s="1"/>
      <c r="PTH263" s="1"/>
      <c r="PTI263" s="1"/>
      <c r="PTJ263" s="1"/>
      <c r="PTK263" s="1"/>
      <c r="PTL263" s="1"/>
      <c r="PTM263" s="1"/>
      <c r="PTN263" s="1"/>
      <c r="PTO263" s="1"/>
      <c r="PTP263" s="1"/>
      <c r="PTQ263" s="1"/>
      <c r="PTR263" s="1"/>
      <c r="PTS263" s="1"/>
      <c r="PTT263" s="1"/>
      <c r="PTU263" s="1"/>
      <c r="PTV263" s="1"/>
      <c r="PTW263" s="1"/>
      <c r="PTX263" s="1"/>
      <c r="PTY263" s="1"/>
      <c r="PTZ263" s="1"/>
      <c r="PUA263" s="1"/>
      <c r="PUB263" s="1"/>
      <c r="PUC263" s="1"/>
      <c r="PUD263" s="1"/>
      <c r="PUE263" s="1"/>
      <c r="PUF263" s="1"/>
      <c r="PUG263" s="1"/>
      <c r="PUH263" s="1"/>
      <c r="PUI263" s="1"/>
      <c r="PUJ263" s="1"/>
      <c r="PUK263" s="1"/>
      <c r="PUL263" s="1"/>
      <c r="PUM263" s="1"/>
      <c r="PUN263" s="1"/>
      <c r="PUO263" s="1"/>
      <c r="PUP263" s="1"/>
      <c r="PUQ263" s="1"/>
      <c r="PUR263" s="1"/>
      <c r="PUS263" s="1"/>
      <c r="PUT263" s="1"/>
      <c r="PUU263" s="1"/>
      <c r="PUV263" s="1"/>
      <c r="PUW263" s="1"/>
      <c r="PUX263" s="1"/>
      <c r="PUY263" s="1"/>
      <c r="PUZ263" s="1"/>
      <c r="PVA263" s="1"/>
      <c r="PVB263" s="1"/>
      <c r="PVC263" s="1"/>
      <c r="PVD263" s="1"/>
      <c r="PVE263" s="1"/>
      <c r="PVF263" s="1"/>
      <c r="PVG263" s="1"/>
      <c r="PVH263" s="1"/>
      <c r="PVI263" s="1"/>
      <c r="PVJ263" s="1"/>
      <c r="PVK263" s="1"/>
      <c r="PVL263" s="1"/>
      <c r="PVM263" s="1"/>
      <c r="PVN263" s="1"/>
      <c r="PVO263" s="1"/>
      <c r="PVP263" s="1"/>
      <c r="PVQ263" s="1"/>
      <c r="PVR263" s="1"/>
      <c r="PVS263" s="1"/>
      <c r="PVT263" s="1"/>
      <c r="PVU263" s="1"/>
      <c r="PVV263" s="1"/>
      <c r="PVW263" s="1"/>
      <c r="PVX263" s="1"/>
      <c r="PVY263" s="1"/>
      <c r="PVZ263" s="1"/>
      <c r="PWA263" s="1"/>
      <c r="PWB263" s="1"/>
      <c r="PWC263" s="1"/>
      <c r="PWD263" s="1"/>
      <c r="PWE263" s="1"/>
      <c r="PWF263" s="1"/>
      <c r="PWG263" s="1"/>
      <c r="PWH263" s="1"/>
      <c r="PWI263" s="1"/>
      <c r="PWJ263" s="1"/>
      <c r="PWK263" s="1"/>
      <c r="PWL263" s="1"/>
      <c r="PWM263" s="1"/>
      <c r="PWN263" s="1"/>
      <c r="PWO263" s="1"/>
      <c r="PWP263" s="1"/>
      <c r="PWQ263" s="1"/>
      <c r="PWR263" s="1"/>
      <c r="PWS263" s="1"/>
      <c r="PWT263" s="1"/>
      <c r="PWU263" s="1"/>
      <c r="PWV263" s="1"/>
      <c r="PWW263" s="1"/>
      <c r="PWX263" s="1"/>
      <c r="PWY263" s="1"/>
      <c r="PWZ263" s="1"/>
      <c r="PXA263" s="1"/>
      <c r="PXB263" s="1"/>
      <c r="PXC263" s="1"/>
      <c r="PXD263" s="1"/>
      <c r="PXE263" s="1"/>
      <c r="PXF263" s="1"/>
      <c r="PXG263" s="1"/>
      <c r="PXH263" s="1"/>
      <c r="PXI263" s="1"/>
      <c r="PXJ263" s="1"/>
      <c r="PXK263" s="1"/>
      <c r="PXL263" s="1"/>
      <c r="PXM263" s="1"/>
      <c r="PXN263" s="1"/>
      <c r="PXO263" s="1"/>
      <c r="PXP263" s="1"/>
      <c r="PXQ263" s="1"/>
      <c r="PXR263" s="1"/>
      <c r="PXS263" s="1"/>
      <c r="PXT263" s="1"/>
      <c r="PXU263" s="1"/>
      <c r="PXV263" s="1"/>
      <c r="PXW263" s="1"/>
      <c r="PXX263" s="1"/>
      <c r="PXY263" s="1"/>
      <c r="PXZ263" s="1"/>
      <c r="PYA263" s="1"/>
      <c r="PYB263" s="1"/>
      <c r="PYC263" s="1"/>
      <c r="PYD263" s="1"/>
      <c r="PYE263" s="1"/>
      <c r="PYF263" s="1"/>
      <c r="PYG263" s="1"/>
      <c r="PYH263" s="1"/>
      <c r="PYI263" s="1"/>
      <c r="PYJ263" s="1"/>
      <c r="PYK263" s="1"/>
      <c r="PYL263" s="1"/>
      <c r="PYM263" s="1"/>
      <c r="PYN263" s="1"/>
      <c r="PYO263" s="1"/>
      <c r="PYP263" s="1"/>
      <c r="PYQ263" s="1"/>
      <c r="PYR263" s="1"/>
      <c r="PYS263" s="1"/>
      <c r="PYT263" s="1"/>
      <c r="PYU263" s="1"/>
      <c r="PYV263" s="1"/>
      <c r="PYW263" s="1"/>
      <c r="PYX263" s="1"/>
      <c r="PYY263" s="1"/>
      <c r="PYZ263" s="1"/>
      <c r="PZA263" s="1"/>
      <c r="PZB263" s="1"/>
      <c r="PZC263" s="1"/>
      <c r="PZD263" s="1"/>
      <c r="PZE263" s="1"/>
      <c r="PZF263" s="1"/>
      <c r="PZG263" s="1"/>
      <c r="PZH263" s="1"/>
      <c r="PZI263" s="1"/>
      <c r="PZJ263" s="1"/>
      <c r="PZK263" s="1"/>
      <c r="PZL263" s="1"/>
      <c r="PZM263" s="1"/>
      <c r="PZN263" s="1"/>
      <c r="PZO263" s="1"/>
      <c r="PZP263" s="1"/>
      <c r="PZQ263" s="1"/>
      <c r="PZR263" s="1"/>
      <c r="PZS263" s="1"/>
      <c r="PZT263" s="1"/>
      <c r="PZU263" s="1"/>
      <c r="PZV263" s="1"/>
      <c r="PZW263" s="1"/>
      <c r="PZX263" s="1"/>
      <c r="PZY263" s="1"/>
      <c r="PZZ263" s="1"/>
      <c r="QAA263" s="1"/>
      <c r="QAB263" s="1"/>
      <c r="QAC263" s="1"/>
      <c r="QAD263" s="1"/>
      <c r="QAE263" s="1"/>
      <c r="QAF263" s="1"/>
      <c r="QAG263" s="1"/>
      <c r="QAH263" s="1"/>
      <c r="QAI263" s="1"/>
      <c r="QAJ263" s="1"/>
      <c r="QAK263" s="1"/>
      <c r="QAL263" s="1"/>
      <c r="QAM263" s="1"/>
      <c r="QAN263" s="1"/>
      <c r="QAO263" s="1"/>
      <c r="QAP263" s="1"/>
      <c r="QAQ263" s="1"/>
      <c r="QAR263" s="1"/>
      <c r="QAS263" s="1"/>
      <c r="QAT263" s="1"/>
      <c r="QAU263" s="1"/>
      <c r="QAV263" s="1"/>
      <c r="QAW263" s="1"/>
      <c r="QAX263" s="1"/>
      <c r="QAY263" s="1"/>
      <c r="QAZ263" s="1"/>
      <c r="QBA263" s="1"/>
      <c r="QBB263" s="1"/>
      <c r="QBC263" s="1"/>
      <c r="QBD263" s="1"/>
      <c r="QBE263" s="1"/>
      <c r="QBF263" s="1"/>
      <c r="QBG263" s="1"/>
      <c r="QBH263" s="1"/>
      <c r="QBI263" s="1"/>
      <c r="QBJ263" s="1"/>
      <c r="QBK263" s="1"/>
      <c r="QBL263" s="1"/>
      <c r="QBM263" s="1"/>
      <c r="QBN263" s="1"/>
      <c r="QBO263" s="1"/>
      <c r="QBP263" s="1"/>
      <c r="QBQ263" s="1"/>
      <c r="QBR263" s="1"/>
      <c r="QBS263" s="1"/>
      <c r="QBT263" s="1"/>
      <c r="QBU263" s="1"/>
      <c r="QBV263" s="1"/>
      <c r="QBW263" s="1"/>
      <c r="QBX263" s="1"/>
      <c r="QBY263" s="1"/>
      <c r="QBZ263" s="1"/>
      <c r="QCA263" s="1"/>
      <c r="QCB263" s="1"/>
      <c r="QCC263" s="1"/>
      <c r="QCD263" s="1"/>
      <c r="QCE263" s="1"/>
      <c r="QCF263" s="1"/>
      <c r="QCG263" s="1"/>
      <c r="QCH263" s="1"/>
      <c r="QCI263" s="1"/>
      <c r="QCJ263" s="1"/>
      <c r="QCK263" s="1"/>
      <c r="QCL263" s="1"/>
      <c r="QCM263" s="1"/>
      <c r="QCN263" s="1"/>
      <c r="QCO263" s="1"/>
      <c r="QCP263" s="1"/>
      <c r="QCQ263" s="1"/>
      <c r="QCR263" s="1"/>
      <c r="QCS263" s="1"/>
      <c r="QCT263" s="1"/>
      <c r="QCU263" s="1"/>
      <c r="QCV263" s="1"/>
      <c r="QCW263" s="1"/>
      <c r="QCX263" s="1"/>
      <c r="QCY263" s="1"/>
      <c r="QCZ263" s="1"/>
      <c r="QDA263" s="1"/>
      <c r="QDB263" s="1"/>
      <c r="QDC263" s="1"/>
      <c r="QDD263" s="1"/>
      <c r="QDE263" s="1"/>
      <c r="QDF263" s="1"/>
      <c r="QDG263" s="1"/>
      <c r="QDH263" s="1"/>
      <c r="QDI263" s="1"/>
      <c r="QDJ263" s="1"/>
      <c r="QDK263" s="1"/>
      <c r="QDL263" s="1"/>
      <c r="QDM263" s="1"/>
      <c r="QDN263" s="1"/>
      <c r="QDO263" s="1"/>
      <c r="QDP263" s="1"/>
      <c r="QDQ263" s="1"/>
      <c r="QDR263" s="1"/>
      <c r="QDS263" s="1"/>
      <c r="QDT263" s="1"/>
      <c r="QDU263" s="1"/>
      <c r="QDV263" s="1"/>
      <c r="QDW263" s="1"/>
      <c r="QDX263" s="1"/>
      <c r="QDY263" s="1"/>
      <c r="QDZ263" s="1"/>
      <c r="QEA263" s="1"/>
      <c r="QEB263" s="1"/>
      <c r="QEC263" s="1"/>
      <c r="QED263" s="1"/>
      <c r="QEE263" s="1"/>
      <c r="QEF263" s="1"/>
      <c r="QEG263" s="1"/>
      <c r="QEH263" s="1"/>
      <c r="QEI263" s="1"/>
      <c r="QEJ263" s="1"/>
      <c r="QEK263" s="1"/>
      <c r="QEL263" s="1"/>
      <c r="QEM263" s="1"/>
      <c r="QEN263" s="1"/>
      <c r="QEO263" s="1"/>
      <c r="QEP263" s="1"/>
      <c r="QEQ263" s="1"/>
      <c r="QER263" s="1"/>
      <c r="QES263" s="1"/>
      <c r="QET263" s="1"/>
      <c r="QEU263" s="1"/>
      <c r="QEV263" s="1"/>
      <c r="QEW263" s="1"/>
      <c r="QEX263" s="1"/>
      <c r="QEY263" s="1"/>
      <c r="QEZ263" s="1"/>
      <c r="QFA263" s="1"/>
      <c r="QFB263" s="1"/>
      <c r="QFC263" s="1"/>
      <c r="QFD263" s="1"/>
      <c r="QFE263" s="1"/>
      <c r="QFF263" s="1"/>
      <c r="QFG263" s="1"/>
      <c r="QFH263" s="1"/>
      <c r="QFI263" s="1"/>
      <c r="QFJ263" s="1"/>
      <c r="QFK263" s="1"/>
      <c r="QFL263" s="1"/>
      <c r="QFM263" s="1"/>
      <c r="QFN263" s="1"/>
      <c r="QFO263" s="1"/>
      <c r="QFP263" s="1"/>
      <c r="QFQ263" s="1"/>
      <c r="QFR263" s="1"/>
      <c r="QFS263" s="1"/>
      <c r="QFT263" s="1"/>
      <c r="QFU263" s="1"/>
      <c r="QFV263" s="1"/>
      <c r="QFW263" s="1"/>
      <c r="QFX263" s="1"/>
      <c r="QFY263" s="1"/>
      <c r="QFZ263" s="1"/>
      <c r="QGA263" s="1"/>
      <c r="QGB263" s="1"/>
      <c r="QGC263" s="1"/>
      <c r="QGD263" s="1"/>
      <c r="QGE263" s="1"/>
      <c r="QGF263" s="1"/>
      <c r="QGG263" s="1"/>
      <c r="QGH263" s="1"/>
      <c r="QGI263" s="1"/>
      <c r="QGJ263" s="1"/>
      <c r="QGK263" s="1"/>
      <c r="QGL263" s="1"/>
      <c r="QGM263" s="1"/>
      <c r="QGN263" s="1"/>
      <c r="QGO263" s="1"/>
      <c r="QGP263" s="1"/>
      <c r="QGQ263" s="1"/>
      <c r="QGR263" s="1"/>
      <c r="QGS263" s="1"/>
      <c r="QGT263" s="1"/>
      <c r="QGU263" s="1"/>
      <c r="QGV263" s="1"/>
      <c r="QGW263" s="1"/>
      <c r="QGX263" s="1"/>
      <c r="QGY263" s="1"/>
      <c r="QGZ263" s="1"/>
      <c r="QHA263" s="1"/>
      <c r="QHB263" s="1"/>
      <c r="QHC263" s="1"/>
      <c r="QHD263" s="1"/>
      <c r="QHE263" s="1"/>
      <c r="QHF263" s="1"/>
      <c r="QHG263" s="1"/>
      <c r="QHH263" s="1"/>
      <c r="QHI263" s="1"/>
      <c r="QHJ263" s="1"/>
      <c r="QHK263" s="1"/>
      <c r="QHL263" s="1"/>
      <c r="QHM263" s="1"/>
      <c r="QHN263" s="1"/>
      <c r="QHO263" s="1"/>
      <c r="QHP263" s="1"/>
      <c r="QHQ263" s="1"/>
      <c r="QHR263" s="1"/>
      <c r="QHS263" s="1"/>
      <c r="QHT263" s="1"/>
      <c r="QHU263" s="1"/>
      <c r="QHV263" s="1"/>
      <c r="QHW263" s="1"/>
      <c r="QHX263" s="1"/>
      <c r="QHY263" s="1"/>
      <c r="QHZ263" s="1"/>
      <c r="QIA263" s="1"/>
      <c r="QIB263" s="1"/>
      <c r="QIC263" s="1"/>
      <c r="QID263" s="1"/>
      <c r="QIE263" s="1"/>
      <c r="QIF263" s="1"/>
      <c r="QIG263" s="1"/>
      <c r="QIH263" s="1"/>
      <c r="QII263" s="1"/>
      <c r="QIJ263" s="1"/>
      <c r="QIK263" s="1"/>
      <c r="QIL263" s="1"/>
      <c r="QIM263" s="1"/>
      <c r="QIN263" s="1"/>
      <c r="QIO263" s="1"/>
      <c r="QIP263" s="1"/>
      <c r="QIQ263" s="1"/>
      <c r="QIR263" s="1"/>
      <c r="QIS263" s="1"/>
      <c r="QIT263" s="1"/>
      <c r="QIU263" s="1"/>
      <c r="QIV263" s="1"/>
      <c r="QIW263" s="1"/>
      <c r="QIX263" s="1"/>
      <c r="QIY263" s="1"/>
      <c r="QIZ263" s="1"/>
      <c r="QJA263" s="1"/>
      <c r="QJB263" s="1"/>
      <c r="QJC263" s="1"/>
      <c r="QJD263" s="1"/>
      <c r="QJE263" s="1"/>
      <c r="QJF263" s="1"/>
      <c r="QJG263" s="1"/>
      <c r="QJH263" s="1"/>
      <c r="QJI263" s="1"/>
      <c r="QJJ263" s="1"/>
      <c r="QJK263" s="1"/>
      <c r="QJL263" s="1"/>
      <c r="QJM263" s="1"/>
      <c r="QJN263" s="1"/>
      <c r="QJO263" s="1"/>
      <c r="QJP263" s="1"/>
      <c r="QJQ263" s="1"/>
      <c r="QJR263" s="1"/>
      <c r="QJS263" s="1"/>
      <c r="QJT263" s="1"/>
      <c r="QJU263" s="1"/>
      <c r="QJV263" s="1"/>
      <c r="QJW263" s="1"/>
      <c r="QJX263" s="1"/>
      <c r="QJY263" s="1"/>
      <c r="QJZ263" s="1"/>
      <c r="QKA263" s="1"/>
      <c r="QKB263" s="1"/>
      <c r="QKC263" s="1"/>
      <c r="QKD263" s="1"/>
      <c r="QKE263" s="1"/>
      <c r="QKF263" s="1"/>
      <c r="QKG263" s="1"/>
      <c r="QKH263" s="1"/>
      <c r="QKI263" s="1"/>
      <c r="QKJ263" s="1"/>
      <c r="QKK263" s="1"/>
      <c r="QKL263" s="1"/>
      <c r="QKM263" s="1"/>
      <c r="QKN263" s="1"/>
      <c r="QKO263" s="1"/>
      <c r="QKP263" s="1"/>
      <c r="QKQ263" s="1"/>
      <c r="QKR263" s="1"/>
      <c r="QKS263" s="1"/>
      <c r="QKT263" s="1"/>
      <c r="QKU263" s="1"/>
      <c r="QKV263" s="1"/>
      <c r="QKW263" s="1"/>
      <c r="QKX263" s="1"/>
      <c r="QKY263" s="1"/>
      <c r="QKZ263" s="1"/>
      <c r="QLA263" s="1"/>
      <c r="QLB263" s="1"/>
      <c r="QLC263" s="1"/>
      <c r="QLD263" s="1"/>
      <c r="QLE263" s="1"/>
      <c r="QLF263" s="1"/>
      <c r="QLG263" s="1"/>
      <c r="QLH263" s="1"/>
      <c r="QLI263" s="1"/>
      <c r="QLJ263" s="1"/>
      <c r="QLK263" s="1"/>
      <c r="QLL263" s="1"/>
      <c r="QLM263" s="1"/>
      <c r="QLN263" s="1"/>
      <c r="QLO263" s="1"/>
      <c r="QLP263" s="1"/>
      <c r="QLQ263" s="1"/>
      <c r="QLR263" s="1"/>
      <c r="QLS263" s="1"/>
      <c r="QLT263" s="1"/>
      <c r="QLU263" s="1"/>
      <c r="QLV263" s="1"/>
      <c r="QLW263" s="1"/>
      <c r="QLX263" s="1"/>
      <c r="QLY263" s="1"/>
      <c r="QLZ263" s="1"/>
      <c r="QMA263" s="1"/>
      <c r="QMB263" s="1"/>
      <c r="QMC263" s="1"/>
      <c r="QMD263" s="1"/>
      <c r="QME263" s="1"/>
      <c r="QMF263" s="1"/>
      <c r="QMG263" s="1"/>
      <c r="QMH263" s="1"/>
      <c r="QMI263" s="1"/>
      <c r="QMJ263" s="1"/>
      <c r="QMK263" s="1"/>
      <c r="QML263" s="1"/>
      <c r="QMM263" s="1"/>
      <c r="QMN263" s="1"/>
      <c r="QMO263" s="1"/>
      <c r="QMP263" s="1"/>
      <c r="QMQ263" s="1"/>
      <c r="QMR263" s="1"/>
      <c r="QMS263" s="1"/>
      <c r="QMT263" s="1"/>
      <c r="QMU263" s="1"/>
      <c r="QMV263" s="1"/>
      <c r="QMW263" s="1"/>
      <c r="QMX263" s="1"/>
      <c r="QMY263" s="1"/>
      <c r="QMZ263" s="1"/>
      <c r="QNA263" s="1"/>
      <c r="QNB263" s="1"/>
      <c r="QNC263" s="1"/>
      <c r="QND263" s="1"/>
      <c r="QNE263" s="1"/>
      <c r="QNF263" s="1"/>
      <c r="QNG263" s="1"/>
      <c r="QNH263" s="1"/>
      <c r="QNI263" s="1"/>
      <c r="QNJ263" s="1"/>
      <c r="QNK263" s="1"/>
      <c r="QNL263" s="1"/>
      <c r="QNM263" s="1"/>
      <c r="QNN263" s="1"/>
      <c r="QNO263" s="1"/>
      <c r="QNP263" s="1"/>
      <c r="QNQ263" s="1"/>
      <c r="QNR263" s="1"/>
      <c r="QNS263" s="1"/>
      <c r="QNT263" s="1"/>
      <c r="QNU263" s="1"/>
      <c r="QNV263" s="1"/>
      <c r="QNW263" s="1"/>
      <c r="QNX263" s="1"/>
      <c r="QNY263" s="1"/>
      <c r="QNZ263" s="1"/>
      <c r="QOA263" s="1"/>
      <c r="QOB263" s="1"/>
      <c r="QOC263" s="1"/>
      <c r="QOD263" s="1"/>
      <c r="QOE263" s="1"/>
      <c r="QOF263" s="1"/>
      <c r="QOG263" s="1"/>
      <c r="QOH263" s="1"/>
      <c r="QOI263" s="1"/>
      <c r="QOJ263" s="1"/>
      <c r="QOK263" s="1"/>
      <c r="QOL263" s="1"/>
      <c r="QOM263" s="1"/>
      <c r="QON263" s="1"/>
      <c r="QOO263" s="1"/>
      <c r="QOP263" s="1"/>
      <c r="QOQ263" s="1"/>
      <c r="QOR263" s="1"/>
      <c r="QOS263" s="1"/>
      <c r="QOT263" s="1"/>
      <c r="QOU263" s="1"/>
      <c r="QOV263" s="1"/>
      <c r="QOW263" s="1"/>
      <c r="QOX263" s="1"/>
      <c r="QOY263" s="1"/>
      <c r="QOZ263" s="1"/>
      <c r="QPA263" s="1"/>
      <c r="QPB263" s="1"/>
      <c r="QPC263" s="1"/>
      <c r="QPD263" s="1"/>
      <c r="QPE263" s="1"/>
      <c r="QPF263" s="1"/>
      <c r="QPG263" s="1"/>
      <c r="QPH263" s="1"/>
      <c r="QPI263" s="1"/>
      <c r="QPJ263" s="1"/>
      <c r="QPK263" s="1"/>
      <c r="QPL263" s="1"/>
      <c r="QPM263" s="1"/>
      <c r="QPN263" s="1"/>
      <c r="QPO263" s="1"/>
      <c r="QPP263" s="1"/>
      <c r="QPQ263" s="1"/>
      <c r="QPR263" s="1"/>
      <c r="QPS263" s="1"/>
      <c r="QPT263" s="1"/>
      <c r="QPU263" s="1"/>
      <c r="QPV263" s="1"/>
      <c r="QPW263" s="1"/>
      <c r="QPX263" s="1"/>
      <c r="QPY263" s="1"/>
      <c r="QPZ263" s="1"/>
      <c r="QQA263" s="1"/>
      <c r="QQB263" s="1"/>
      <c r="QQC263" s="1"/>
      <c r="QQD263" s="1"/>
      <c r="QQE263" s="1"/>
      <c r="QQF263" s="1"/>
      <c r="QQG263" s="1"/>
      <c r="QQH263" s="1"/>
      <c r="QQI263" s="1"/>
      <c r="QQJ263" s="1"/>
      <c r="QQK263" s="1"/>
      <c r="QQL263" s="1"/>
      <c r="QQM263" s="1"/>
      <c r="QQN263" s="1"/>
      <c r="QQO263" s="1"/>
      <c r="QQP263" s="1"/>
      <c r="QQQ263" s="1"/>
      <c r="QQR263" s="1"/>
      <c r="QQS263" s="1"/>
      <c r="QQT263" s="1"/>
      <c r="QQU263" s="1"/>
      <c r="QQV263" s="1"/>
      <c r="QQW263" s="1"/>
      <c r="QQX263" s="1"/>
      <c r="QQY263" s="1"/>
      <c r="QQZ263" s="1"/>
      <c r="QRA263" s="1"/>
      <c r="QRB263" s="1"/>
      <c r="QRC263" s="1"/>
      <c r="QRD263" s="1"/>
      <c r="QRE263" s="1"/>
      <c r="QRF263" s="1"/>
      <c r="QRG263" s="1"/>
      <c r="QRH263" s="1"/>
      <c r="QRI263" s="1"/>
      <c r="QRJ263" s="1"/>
      <c r="QRK263" s="1"/>
      <c r="QRL263" s="1"/>
      <c r="QRM263" s="1"/>
      <c r="QRN263" s="1"/>
      <c r="QRO263" s="1"/>
      <c r="QRP263" s="1"/>
      <c r="QRQ263" s="1"/>
      <c r="QRR263" s="1"/>
      <c r="QRS263" s="1"/>
      <c r="QRT263" s="1"/>
      <c r="QRU263" s="1"/>
      <c r="QRV263" s="1"/>
      <c r="QRW263" s="1"/>
      <c r="QRX263" s="1"/>
      <c r="QRY263" s="1"/>
      <c r="QRZ263" s="1"/>
      <c r="QSA263" s="1"/>
      <c r="QSB263" s="1"/>
      <c r="QSC263" s="1"/>
      <c r="QSD263" s="1"/>
      <c r="QSE263" s="1"/>
      <c r="QSF263" s="1"/>
      <c r="QSG263" s="1"/>
      <c r="QSH263" s="1"/>
      <c r="QSI263" s="1"/>
      <c r="QSJ263" s="1"/>
      <c r="QSK263" s="1"/>
      <c r="QSL263" s="1"/>
      <c r="QSM263" s="1"/>
      <c r="QSN263" s="1"/>
      <c r="QSO263" s="1"/>
      <c r="QSP263" s="1"/>
      <c r="QSQ263" s="1"/>
      <c r="QSR263" s="1"/>
      <c r="QSS263" s="1"/>
      <c r="QST263" s="1"/>
      <c r="QSU263" s="1"/>
      <c r="QSV263" s="1"/>
      <c r="QSW263" s="1"/>
      <c r="QSX263" s="1"/>
      <c r="QSY263" s="1"/>
      <c r="QSZ263" s="1"/>
      <c r="QTA263" s="1"/>
      <c r="QTB263" s="1"/>
      <c r="QTC263" s="1"/>
      <c r="QTD263" s="1"/>
      <c r="QTE263" s="1"/>
      <c r="QTF263" s="1"/>
      <c r="QTG263" s="1"/>
      <c r="QTH263" s="1"/>
      <c r="QTI263" s="1"/>
      <c r="QTJ263" s="1"/>
      <c r="QTK263" s="1"/>
      <c r="QTL263" s="1"/>
      <c r="QTM263" s="1"/>
      <c r="QTN263" s="1"/>
      <c r="QTO263" s="1"/>
      <c r="QTP263" s="1"/>
      <c r="QTQ263" s="1"/>
      <c r="QTR263" s="1"/>
      <c r="QTS263" s="1"/>
      <c r="QTT263" s="1"/>
      <c r="QTU263" s="1"/>
      <c r="QTV263" s="1"/>
      <c r="QTW263" s="1"/>
      <c r="QTX263" s="1"/>
      <c r="QTY263" s="1"/>
      <c r="QTZ263" s="1"/>
      <c r="QUA263" s="1"/>
      <c r="QUB263" s="1"/>
      <c r="QUC263" s="1"/>
      <c r="QUD263" s="1"/>
      <c r="QUE263" s="1"/>
      <c r="QUF263" s="1"/>
      <c r="QUG263" s="1"/>
      <c r="QUH263" s="1"/>
      <c r="QUI263" s="1"/>
      <c r="QUJ263" s="1"/>
      <c r="QUK263" s="1"/>
      <c r="QUL263" s="1"/>
      <c r="QUM263" s="1"/>
      <c r="QUN263" s="1"/>
      <c r="QUO263" s="1"/>
      <c r="QUP263" s="1"/>
      <c r="QUQ263" s="1"/>
      <c r="QUR263" s="1"/>
      <c r="QUS263" s="1"/>
      <c r="QUT263" s="1"/>
      <c r="QUU263" s="1"/>
      <c r="QUV263" s="1"/>
      <c r="QUW263" s="1"/>
      <c r="QUX263" s="1"/>
      <c r="QUY263" s="1"/>
      <c r="QUZ263" s="1"/>
      <c r="QVA263" s="1"/>
      <c r="QVB263" s="1"/>
      <c r="QVC263" s="1"/>
      <c r="QVD263" s="1"/>
      <c r="QVE263" s="1"/>
      <c r="QVF263" s="1"/>
      <c r="QVG263" s="1"/>
      <c r="QVH263" s="1"/>
      <c r="QVI263" s="1"/>
      <c r="QVJ263" s="1"/>
      <c r="QVK263" s="1"/>
      <c r="QVL263" s="1"/>
      <c r="QVM263" s="1"/>
      <c r="QVN263" s="1"/>
      <c r="QVO263" s="1"/>
      <c r="QVP263" s="1"/>
      <c r="QVQ263" s="1"/>
      <c r="QVR263" s="1"/>
      <c r="QVS263" s="1"/>
      <c r="QVT263" s="1"/>
      <c r="QVU263" s="1"/>
      <c r="QVV263" s="1"/>
      <c r="QVW263" s="1"/>
      <c r="QVX263" s="1"/>
      <c r="QVY263" s="1"/>
      <c r="QVZ263" s="1"/>
      <c r="QWA263" s="1"/>
      <c r="QWB263" s="1"/>
      <c r="QWC263" s="1"/>
      <c r="QWD263" s="1"/>
      <c r="QWE263" s="1"/>
      <c r="QWF263" s="1"/>
      <c r="QWG263" s="1"/>
      <c r="QWH263" s="1"/>
      <c r="QWI263" s="1"/>
      <c r="QWJ263" s="1"/>
      <c r="QWK263" s="1"/>
      <c r="QWL263" s="1"/>
      <c r="QWM263" s="1"/>
      <c r="QWN263" s="1"/>
      <c r="QWO263" s="1"/>
      <c r="QWP263" s="1"/>
      <c r="QWQ263" s="1"/>
      <c r="QWR263" s="1"/>
      <c r="QWS263" s="1"/>
      <c r="QWT263" s="1"/>
      <c r="QWU263" s="1"/>
      <c r="QWV263" s="1"/>
      <c r="QWW263" s="1"/>
      <c r="QWX263" s="1"/>
      <c r="QWY263" s="1"/>
      <c r="QWZ263" s="1"/>
      <c r="QXA263" s="1"/>
      <c r="QXB263" s="1"/>
      <c r="QXC263" s="1"/>
      <c r="QXD263" s="1"/>
      <c r="QXE263" s="1"/>
      <c r="QXF263" s="1"/>
      <c r="QXG263" s="1"/>
      <c r="QXH263" s="1"/>
      <c r="QXI263" s="1"/>
      <c r="QXJ263" s="1"/>
      <c r="QXK263" s="1"/>
      <c r="QXL263" s="1"/>
      <c r="QXM263" s="1"/>
      <c r="QXN263" s="1"/>
      <c r="QXO263" s="1"/>
      <c r="QXP263" s="1"/>
      <c r="QXQ263" s="1"/>
      <c r="QXR263" s="1"/>
      <c r="QXS263" s="1"/>
      <c r="QXT263" s="1"/>
      <c r="QXU263" s="1"/>
      <c r="QXV263" s="1"/>
      <c r="QXW263" s="1"/>
      <c r="QXX263" s="1"/>
      <c r="QXY263" s="1"/>
      <c r="QXZ263" s="1"/>
      <c r="QYA263" s="1"/>
      <c r="QYB263" s="1"/>
      <c r="QYC263" s="1"/>
      <c r="QYD263" s="1"/>
      <c r="QYE263" s="1"/>
      <c r="QYF263" s="1"/>
      <c r="QYG263" s="1"/>
      <c r="QYH263" s="1"/>
      <c r="QYI263" s="1"/>
      <c r="QYJ263" s="1"/>
      <c r="QYK263" s="1"/>
      <c r="QYL263" s="1"/>
      <c r="QYM263" s="1"/>
      <c r="QYN263" s="1"/>
      <c r="QYO263" s="1"/>
      <c r="QYP263" s="1"/>
      <c r="QYQ263" s="1"/>
      <c r="QYR263" s="1"/>
      <c r="QYS263" s="1"/>
      <c r="QYT263" s="1"/>
      <c r="QYU263" s="1"/>
      <c r="QYV263" s="1"/>
      <c r="QYW263" s="1"/>
      <c r="QYX263" s="1"/>
      <c r="QYY263" s="1"/>
      <c r="QYZ263" s="1"/>
      <c r="QZA263" s="1"/>
      <c r="QZB263" s="1"/>
      <c r="QZC263" s="1"/>
      <c r="QZD263" s="1"/>
      <c r="QZE263" s="1"/>
      <c r="QZF263" s="1"/>
      <c r="QZG263" s="1"/>
      <c r="QZH263" s="1"/>
      <c r="QZI263" s="1"/>
      <c r="QZJ263" s="1"/>
      <c r="QZK263" s="1"/>
      <c r="QZL263" s="1"/>
      <c r="QZM263" s="1"/>
      <c r="QZN263" s="1"/>
      <c r="QZO263" s="1"/>
      <c r="QZP263" s="1"/>
      <c r="QZQ263" s="1"/>
      <c r="QZR263" s="1"/>
      <c r="QZS263" s="1"/>
      <c r="QZT263" s="1"/>
      <c r="QZU263" s="1"/>
      <c r="QZV263" s="1"/>
      <c r="QZW263" s="1"/>
      <c r="QZX263" s="1"/>
      <c r="QZY263" s="1"/>
      <c r="QZZ263" s="1"/>
      <c r="RAA263" s="1"/>
      <c r="RAB263" s="1"/>
      <c r="RAC263" s="1"/>
      <c r="RAD263" s="1"/>
      <c r="RAE263" s="1"/>
      <c r="RAF263" s="1"/>
      <c r="RAG263" s="1"/>
      <c r="RAH263" s="1"/>
      <c r="RAI263" s="1"/>
      <c r="RAJ263" s="1"/>
      <c r="RAK263" s="1"/>
      <c r="RAL263" s="1"/>
      <c r="RAM263" s="1"/>
      <c r="RAN263" s="1"/>
      <c r="RAO263" s="1"/>
      <c r="RAP263" s="1"/>
      <c r="RAQ263" s="1"/>
      <c r="RAR263" s="1"/>
      <c r="RAS263" s="1"/>
      <c r="RAT263" s="1"/>
      <c r="RAU263" s="1"/>
      <c r="RAV263" s="1"/>
      <c r="RAW263" s="1"/>
      <c r="RAX263" s="1"/>
      <c r="RAY263" s="1"/>
      <c r="RAZ263" s="1"/>
      <c r="RBA263" s="1"/>
      <c r="RBB263" s="1"/>
      <c r="RBC263" s="1"/>
      <c r="RBD263" s="1"/>
      <c r="RBE263" s="1"/>
      <c r="RBF263" s="1"/>
      <c r="RBG263" s="1"/>
      <c r="RBH263" s="1"/>
      <c r="RBI263" s="1"/>
      <c r="RBJ263" s="1"/>
      <c r="RBK263" s="1"/>
      <c r="RBL263" s="1"/>
      <c r="RBM263" s="1"/>
      <c r="RBN263" s="1"/>
      <c r="RBO263" s="1"/>
      <c r="RBP263" s="1"/>
      <c r="RBQ263" s="1"/>
      <c r="RBR263" s="1"/>
      <c r="RBS263" s="1"/>
      <c r="RBT263" s="1"/>
      <c r="RBU263" s="1"/>
      <c r="RBV263" s="1"/>
      <c r="RBW263" s="1"/>
      <c r="RBX263" s="1"/>
      <c r="RBY263" s="1"/>
      <c r="RBZ263" s="1"/>
      <c r="RCA263" s="1"/>
      <c r="RCB263" s="1"/>
      <c r="RCC263" s="1"/>
      <c r="RCD263" s="1"/>
      <c r="RCE263" s="1"/>
      <c r="RCF263" s="1"/>
      <c r="RCG263" s="1"/>
      <c r="RCH263" s="1"/>
      <c r="RCI263" s="1"/>
      <c r="RCJ263" s="1"/>
      <c r="RCK263" s="1"/>
      <c r="RCL263" s="1"/>
      <c r="RCM263" s="1"/>
      <c r="RCN263" s="1"/>
      <c r="RCO263" s="1"/>
      <c r="RCP263" s="1"/>
      <c r="RCQ263" s="1"/>
      <c r="RCR263" s="1"/>
      <c r="RCS263" s="1"/>
      <c r="RCT263" s="1"/>
      <c r="RCU263" s="1"/>
      <c r="RCV263" s="1"/>
      <c r="RCW263" s="1"/>
      <c r="RCX263" s="1"/>
      <c r="RCY263" s="1"/>
      <c r="RCZ263" s="1"/>
      <c r="RDA263" s="1"/>
      <c r="RDB263" s="1"/>
      <c r="RDC263" s="1"/>
      <c r="RDD263" s="1"/>
      <c r="RDE263" s="1"/>
      <c r="RDF263" s="1"/>
      <c r="RDG263" s="1"/>
      <c r="RDH263" s="1"/>
      <c r="RDI263" s="1"/>
      <c r="RDJ263" s="1"/>
      <c r="RDK263" s="1"/>
      <c r="RDL263" s="1"/>
      <c r="RDM263" s="1"/>
      <c r="RDN263" s="1"/>
      <c r="RDO263" s="1"/>
      <c r="RDP263" s="1"/>
      <c r="RDQ263" s="1"/>
      <c r="RDR263" s="1"/>
      <c r="RDS263" s="1"/>
      <c r="RDT263" s="1"/>
      <c r="RDU263" s="1"/>
      <c r="RDV263" s="1"/>
      <c r="RDW263" s="1"/>
      <c r="RDX263" s="1"/>
      <c r="RDY263" s="1"/>
      <c r="RDZ263" s="1"/>
      <c r="REA263" s="1"/>
      <c r="REB263" s="1"/>
      <c r="REC263" s="1"/>
      <c r="RED263" s="1"/>
      <c r="REE263" s="1"/>
      <c r="REF263" s="1"/>
      <c r="REG263" s="1"/>
      <c r="REH263" s="1"/>
      <c r="REI263" s="1"/>
      <c r="REJ263" s="1"/>
      <c r="REK263" s="1"/>
      <c r="REL263" s="1"/>
      <c r="REM263" s="1"/>
      <c r="REN263" s="1"/>
      <c r="REO263" s="1"/>
      <c r="REP263" s="1"/>
      <c r="REQ263" s="1"/>
      <c r="RER263" s="1"/>
      <c r="RES263" s="1"/>
      <c r="RET263" s="1"/>
      <c r="REU263" s="1"/>
      <c r="REV263" s="1"/>
      <c r="REW263" s="1"/>
      <c r="REX263" s="1"/>
      <c r="REY263" s="1"/>
      <c r="REZ263" s="1"/>
      <c r="RFA263" s="1"/>
      <c r="RFB263" s="1"/>
      <c r="RFC263" s="1"/>
      <c r="RFD263" s="1"/>
      <c r="RFE263" s="1"/>
      <c r="RFF263" s="1"/>
      <c r="RFG263" s="1"/>
      <c r="RFH263" s="1"/>
      <c r="RFI263" s="1"/>
      <c r="RFJ263" s="1"/>
      <c r="RFK263" s="1"/>
      <c r="RFL263" s="1"/>
      <c r="RFM263" s="1"/>
      <c r="RFN263" s="1"/>
      <c r="RFO263" s="1"/>
      <c r="RFP263" s="1"/>
      <c r="RFQ263" s="1"/>
      <c r="RFR263" s="1"/>
      <c r="RFS263" s="1"/>
      <c r="RFT263" s="1"/>
      <c r="RFU263" s="1"/>
      <c r="RFV263" s="1"/>
      <c r="RFW263" s="1"/>
      <c r="RFX263" s="1"/>
      <c r="RFY263" s="1"/>
      <c r="RFZ263" s="1"/>
      <c r="RGA263" s="1"/>
      <c r="RGB263" s="1"/>
      <c r="RGC263" s="1"/>
      <c r="RGD263" s="1"/>
      <c r="RGE263" s="1"/>
      <c r="RGF263" s="1"/>
      <c r="RGG263" s="1"/>
      <c r="RGH263" s="1"/>
      <c r="RGI263" s="1"/>
      <c r="RGJ263" s="1"/>
      <c r="RGK263" s="1"/>
      <c r="RGL263" s="1"/>
      <c r="RGM263" s="1"/>
      <c r="RGN263" s="1"/>
      <c r="RGO263" s="1"/>
      <c r="RGP263" s="1"/>
      <c r="RGQ263" s="1"/>
      <c r="RGR263" s="1"/>
      <c r="RGS263" s="1"/>
      <c r="RGT263" s="1"/>
      <c r="RGU263" s="1"/>
      <c r="RGV263" s="1"/>
      <c r="RGW263" s="1"/>
      <c r="RGX263" s="1"/>
      <c r="RGY263" s="1"/>
      <c r="RGZ263" s="1"/>
      <c r="RHA263" s="1"/>
      <c r="RHB263" s="1"/>
      <c r="RHC263" s="1"/>
      <c r="RHD263" s="1"/>
      <c r="RHE263" s="1"/>
      <c r="RHF263" s="1"/>
      <c r="RHG263" s="1"/>
      <c r="RHH263" s="1"/>
      <c r="RHI263" s="1"/>
      <c r="RHJ263" s="1"/>
      <c r="RHK263" s="1"/>
      <c r="RHL263" s="1"/>
      <c r="RHM263" s="1"/>
      <c r="RHN263" s="1"/>
      <c r="RHO263" s="1"/>
      <c r="RHP263" s="1"/>
      <c r="RHQ263" s="1"/>
      <c r="RHR263" s="1"/>
      <c r="RHS263" s="1"/>
      <c r="RHT263" s="1"/>
      <c r="RHU263" s="1"/>
      <c r="RHV263" s="1"/>
      <c r="RHW263" s="1"/>
      <c r="RHX263" s="1"/>
      <c r="RHY263" s="1"/>
      <c r="RHZ263" s="1"/>
      <c r="RIA263" s="1"/>
      <c r="RIB263" s="1"/>
      <c r="RIC263" s="1"/>
      <c r="RID263" s="1"/>
      <c r="RIE263" s="1"/>
      <c r="RIF263" s="1"/>
      <c r="RIG263" s="1"/>
      <c r="RIH263" s="1"/>
      <c r="RII263" s="1"/>
      <c r="RIJ263" s="1"/>
      <c r="RIK263" s="1"/>
      <c r="RIL263" s="1"/>
      <c r="RIM263" s="1"/>
      <c r="RIN263" s="1"/>
      <c r="RIO263" s="1"/>
      <c r="RIP263" s="1"/>
      <c r="RIQ263" s="1"/>
      <c r="RIR263" s="1"/>
      <c r="RIS263" s="1"/>
      <c r="RIT263" s="1"/>
      <c r="RIU263" s="1"/>
      <c r="RIV263" s="1"/>
      <c r="RIW263" s="1"/>
      <c r="RIX263" s="1"/>
      <c r="RIY263" s="1"/>
      <c r="RIZ263" s="1"/>
      <c r="RJA263" s="1"/>
      <c r="RJB263" s="1"/>
      <c r="RJC263" s="1"/>
      <c r="RJD263" s="1"/>
      <c r="RJE263" s="1"/>
      <c r="RJF263" s="1"/>
      <c r="RJG263" s="1"/>
      <c r="RJH263" s="1"/>
      <c r="RJI263" s="1"/>
      <c r="RJJ263" s="1"/>
      <c r="RJK263" s="1"/>
      <c r="RJL263" s="1"/>
      <c r="RJM263" s="1"/>
      <c r="RJN263" s="1"/>
      <c r="RJO263" s="1"/>
      <c r="RJP263" s="1"/>
      <c r="RJQ263" s="1"/>
      <c r="RJR263" s="1"/>
      <c r="RJS263" s="1"/>
      <c r="RJT263" s="1"/>
      <c r="RJU263" s="1"/>
      <c r="RJV263" s="1"/>
      <c r="RJW263" s="1"/>
      <c r="RJX263" s="1"/>
      <c r="RJY263" s="1"/>
      <c r="RJZ263" s="1"/>
      <c r="RKA263" s="1"/>
      <c r="RKB263" s="1"/>
      <c r="RKC263" s="1"/>
      <c r="RKD263" s="1"/>
      <c r="RKE263" s="1"/>
      <c r="RKF263" s="1"/>
      <c r="RKG263" s="1"/>
      <c r="RKH263" s="1"/>
      <c r="RKI263" s="1"/>
      <c r="RKJ263" s="1"/>
      <c r="RKK263" s="1"/>
      <c r="RKL263" s="1"/>
      <c r="RKM263" s="1"/>
      <c r="RKN263" s="1"/>
      <c r="RKO263" s="1"/>
      <c r="RKP263" s="1"/>
      <c r="RKQ263" s="1"/>
      <c r="RKR263" s="1"/>
      <c r="RKS263" s="1"/>
      <c r="RKT263" s="1"/>
      <c r="RKU263" s="1"/>
      <c r="RKV263" s="1"/>
      <c r="RKW263" s="1"/>
      <c r="RKX263" s="1"/>
      <c r="RKY263" s="1"/>
      <c r="RKZ263" s="1"/>
      <c r="RLA263" s="1"/>
      <c r="RLB263" s="1"/>
      <c r="RLC263" s="1"/>
      <c r="RLD263" s="1"/>
      <c r="RLE263" s="1"/>
      <c r="RLF263" s="1"/>
      <c r="RLG263" s="1"/>
      <c r="RLH263" s="1"/>
      <c r="RLI263" s="1"/>
      <c r="RLJ263" s="1"/>
      <c r="RLK263" s="1"/>
      <c r="RLL263" s="1"/>
      <c r="RLM263" s="1"/>
      <c r="RLN263" s="1"/>
      <c r="RLO263" s="1"/>
      <c r="RLP263" s="1"/>
      <c r="RLQ263" s="1"/>
      <c r="RLR263" s="1"/>
      <c r="RLS263" s="1"/>
      <c r="RLT263" s="1"/>
      <c r="RLU263" s="1"/>
      <c r="RLV263" s="1"/>
      <c r="RLW263" s="1"/>
      <c r="RLX263" s="1"/>
      <c r="RLY263" s="1"/>
      <c r="RLZ263" s="1"/>
      <c r="RMA263" s="1"/>
      <c r="RMB263" s="1"/>
      <c r="RMC263" s="1"/>
      <c r="RMD263" s="1"/>
      <c r="RME263" s="1"/>
      <c r="RMF263" s="1"/>
      <c r="RMG263" s="1"/>
      <c r="RMH263" s="1"/>
      <c r="RMI263" s="1"/>
      <c r="RMJ263" s="1"/>
      <c r="RMK263" s="1"/>
      <c r="RML263" s="1"/>
      <c r="RMM263" s="1"/>
      <c r="RMN263" s="1"/>
      <c r="RMO263" s="1"/>
      <c r="RMP263" s="1"/>
      <c r="RMQ263" s="1"/>
      <c r="RMR263" s="1"/>
      <c r="RMS263" s="1"/>
      <c r="RMT263" s="1"/>
      <c r="RMU263" s="1"/>
      <c r="RMV263" s="1"/>
      <c r="RMW263" s="1"/>
      <c r="RMX263" s="1"/>
      <c r="RMY263" s="1"/>
      <c r="RMZ263" s="1"/>
      <c r="RNA263" s="1"/>
      <c r="RNB263" s="1"/>
      <c r="RNC263" s="1"/>
      <c r="RND263" s="1"/>
      <c r="RNE263" s="1"/>
      <c r="RNF263" s="1"/>
      <c r="RNG263" s="1"/>
      <c r="RNH263" s="1"/>
      <c r="RNI263" s="1"/>
      <c r="RNJ263" s="1"/>
      <c r="RNK263" s="1"/>
      <c r="RNL263" s="1"/>
      <c r="RNM263" s="1"/>
      <c r="RNN263" s="1"/>
      <c r="RNO263" s="1"/>
      <c r="RNP263" s="1"/>
      <c r="RNQ263" s="1"/>
      <c r="RNR263" s="1"/>
      <c r="RNS263" s="1"/>
      <c r="RNT263" s="1"/>
      <c r="RNU263" s="1"/>
      <c r="RNV263" s="1"/>
      <c r="RNW263" s="1"/>
      <c r="RNX263" s="1"/>
      <c r="RNY263" s="1"/>
      <c r="RNZ263" s="1"/>
      <c r="ROA263" s="1"/>
      <c r="ROB263" s="1"/>
      <c r="ROC263" s="1"/>
      <c r="ROD263" s="1"/>
      <c r="ROE263" s="1"/>
      <c r="ROF263" s="1"/>
      <c r="ROG263" s="1"/>
      <c r="ROH263" s="1"/>
      <c r="ROI263" s="1"/>
      <c r="ROJ263" s="1"/>
      <c r="ROK263" s="1"/>
      <c r="ROL263" s="1"/>
      <c r="ROM263" s="1"/>
      <c r="RON263" s="1"/>
      <c r="ROO263" s="1"/>
      <c r="ROP263" s="1"/>
      <c r="ROQ263" s="1"/>
      <c r="ROR263" s="1"/>
      <c r="ROS263" s="1"/>
      <c r="ROT263" s="1"/>
      <c r="ROU263" s="1"/>
      <c r="ROV263" s="1"/>
      <c r="ROW263" s="1"/>
      <c r="ROX263" s="1"/>
      <c r="ROY263" s="1"/>
      <c r="ROZ263" s="1"/>
      <c r="RPA263" s="1"/>
      <c r="RPB263" s="1"/>
      <c r="RPC263" s="1"/>
      <c r="RPD263" s="1"/>
      <c r="RPE263" s="1"/>
      <c r="RPF263" s="1"/>
      <c r="RPG263" s="1"/>
      <c r="RPH263" s="1"/>
      <c r="RPI263" s="1"/>
      <c r="RPJ263" s="1"/>
      <c r="RPK263" s="1"/>
      <c r="RPL263" s="1"/>
      <c r="RPM263" s="1"/>
      <c r="RPN263" s="1"/>
      <c r="RPO263" s="1"/>
      <c r="RPP263" s="1"/>
      <c r="RPQ263" s="1"/>
      <c r="RPR263" s="1"/>
      <c r="RPS263" s="1"/>
      <c r="RPT263" s="1"/>
      <c r="RPU263" s="1"/>
      <c r="RPV263" s="1"/>
      <c r="RPW263" s="1"/>
      <c r="RPX263" s="1"/>
      <c r="RPY263" s="1"/>
      <c r="RPZ263" s="1"/>
      <c r="RQA263" s="1"/>
      <c r="RQB263" s="1"/>
      <c r="RQC263" s="1"/>
      <c r="RQD263" s="1"/>
      <c r="RQE263" s="1"/>
      <c r="RQF263" s="1"/>
      <c r="RQG263" s="1"/>
      <c r="RQH263" s="1"/>
      <c r="RQI263" s="1"/>
      <c r="RQJ263" s="1"/>
      <c r="RQK263" s="1"/>
      <c r="RQL263" s="1"/>
      <c r="RQM263" s="1"/>
      <c r="RQN263" s="1"/>
      <c r="RQO263" s="1"/>
      <c r="RQP263" s="1"/>
      <c r="RQQ263" s="1"/>
      <c r="RQR263" s="1"/>
      <c r="RQS263" s="1"/>
      <c r="RQT263" s="1"/>
      <c r="RQU263" s="1"/>
      <c r="RQV263" s="1"/>
      <c r="RQW263" s="1"/>
      <c r="RQX263" s="1"/>
      <c r="RQY263" s="1"/>
      <c r="RQZ263" s="1"/>
      <c r="RRA263" s="1"/>
      <c r="RRB263" s="1"/>
      <c r="RRC263" s="1"/>
      <c r="RRD263" s="1"/>
      <c r="RRE263" s="1"/>
      <c r="RRF263" s="1"/>
      <c r="RRG263" s="1"/>
      <c r="RRH263" s="1"/>
      <c r="RRI263" s="1"/>
      <c r="RRJ263" s="1"/>
      <c r="RRK263" s="1"/>
      <c r="RRL263" s="1"/>
      <c r="RRM263" s="1"/>
      <c r="RRN263" s="1"/>
      <c r="RRO263" s="1"/>
      <c r="RRP263" s="1"/>
      <c r="RRQ263" s="1"/>
      <c r="RRR263" s="1"/>
      <c r="RRS263" s="1"/>
      <c r="RRT263" s="1"/>
      <c r="RRU263" s="1"/>
      <c r="RRV263" s="1"/>
      <c r="RRW263" s="1"/>
      <c r="RRX263" s="1"/>
      <c r="RRY263" s="1"/>
      <c r="RRZ263" s="1"/>
      <c r="RSA263" s="1"/>
      <c r="RSB263" s="1"/>
      <c r="RSC263" s="1"/>
      <c r="RSD263" s="1"/>
      <c r="RSE263" s="1"/>
      <c r="RSF263" s="1"/>
      <c r="RSG263" s="1"/>
      <c r="RSH263" s="1"/>
      <c r="RSI263" s="1"/>
      <c r="RSJ263" s="1"/>
      <c r="RSK263" s="1"/>
      <c r="RSL263" s="1"/>
      <c r="RSM263" s="1"/>
      <c r="RSN263" s="1"/>
      <c r="RSO263" s="1"/>
      <c r="RSP263" s="1"/>
      <c r="RSQ263" s="1"/>
      <c r="RSR263" s="1"/>
      <c r="RSS263" s="1"/>
      <c r="RST263" s="1"/>
      <c r="RSU263" s="1"/>
      <c r="RSV263" s="1"/>
      <c r="RSW263" s="1"/>
      <c r="RSX263" s="1"/>
      <c r="RSY263" s="1"/>
      <c r="RSZ263" s="1"/>
      <c r="RTA263" s="1"/>
      <c r="RTB263" s="1"/>
      <c r="RTC263" s="1"/>
      <c r="RTD263" s="1"/>
      <c r="RTE263" s="1"/>
      <c r="RTF263" s="1"/>
      <c r="RTG263" s="1"/>
      <c r="RTH263" s="1"/>
      <c r="RTI263" s="1"/>
      <c r="RTJ263" s="1"/>
      <c r="RTK263" s="1"/>
      <c r="RTL263" s="1"/>
      <c r="RTM263" s="1"/>
      <c r="RTN263" s="1"/>
      <c r="RTO263" s="1"/>
      <c r="RTP263" s="1"/>
      <c r="RTQ263" s="1"/>
      <c r="RTR263" s="1"/>
      <c r="RTS263" s="1"/>
      <c r="RTT263" s="1"/>
      <c r="RTU263" s="1"/>
      <c r="RTV263" s="1"/>
      <c r="RTW263" s="1"/>
      <c r="RTX263" s="1"/>
      <c r="RTY263" s="1"/>
      <c r="RTZ263" s="1"/>
      <c r="RUA263" s="1"/>
      <c r="RUB263" s="1"/>
      <c r="RUC263" s="1"/>
      <c r="RUD263" s="1"/>
      <c r="RUE263" s="1"/>
      <c r="RUF263" s="1"/>
      <c r="RUG263" s="1"/>
      <c r="RUH263" s="1"/>
      <c r="RUI263" s="1"/>
      <c r="RUJ263" s="1"/>
      <c r="RUK263" s="1"/>
      <c r="RUL263" s="1"/>
      <c r="RUM263" s="1"/>
      <c r="RUN263" s="1"/>
      <c r="RUO263" s="1"/>
      <c r="RUP263" s="1"/>
      <c r="RUQ263" s="1"/>
      <c r="RUR263" s="1"/>
      <c r="RUS263" s="1"/>
      <c r="RUT263" s="1"/>
      <c r="RUU263" s="1"/>
      <c r="RUV263" s="1"/>
      <c r="RUW263" s="1"/>
      <c r="RUX263" s="1"/>
      <c r="RUY263" s="1"/>
      <c r="RUZ263" s="1"/>
      <c r="RVA263" s="1"/>
      <c r="RVB263" s="1"/>
      <c r="RVC263" s="1"/>
      <c r="RVD263" s="1"/>
      <c r="RVE263" s="1"/>
      <c r="RVF263" s="1"/>
      <c r="RVG263" s="1"/>
      <c r="RVH263" s="1"/>
      <c r="RVI263" s="1"/>
      <c r="RVJ263" s="1"/>
      <c r="RVK263" s="1"/>
      <c r="RVL263" s="1"/>
      <c r="RVM263" s="1"/>
      <c r="RVN263" s="1"/>
      <c r="RVO263" s="1"/>
      <c r="RVP263" s="1"/>
      <c r="RVQ263" s="1"/>
      <c r="RVR263" s="1"/>
      <c r="RVS263" s="1"/>
      <c r="RVT263" s="1"/>
      <c r="RVU263" s="1"/>
      <c r="RVV263" s="1"/>
      <c r="RVW263" s="1"/>
      <c r="RVX263" s="1"/>
      <c r="RVY263" s="1"/>
      <c r="RVZ263" s="1"/>
      <c r="RWA263" s="1"/>
      <c r="RWB263" s="1"/>
      <c r="RWC263" s="1"/>
      <c r="RWD263" s="1"/>
      <c r="RWE263" s="1"/>
      <c r="RWF263" s="1"/>
      <c r="RWG263" s="1"/>
      <c r="RWH263" s="1"/>
      <c r="RWI263" s="1"/>
      <c r="RWJ263" s="1"/>
      <c r="RWK263" s="1"/>
      <c r="RWL263" s="1"/>
      <c r="RWM263" s="1"/>
      <c r="RWN263" s="1"/>
      <c r="RWO263" s="1"/>
      <c r="RWP263" s="1"/>
      <c r="RWQ263" s="1"/>
      <c r="RWR263" s="1"/>
      <c r="RWS263" s="1"/>
      <c r="RWT263" s="1"/>
      <c r="RWU263" s="1"/>
      <c r="RWV263" s="1"/>
      <c r="RWW263" s="1"/>
      <c r="RWX263" s="1"/>
      <c r="RWY263" s="1"/>
      <c r="RWZ263" s="1"/>
      <c r="RXA263" s="1"/>
      <c r="RXB263" s="1"/>
      <c r="RXC263" s="1"/>
      <c r="RXD263" s="1"/>
      <c r="RXE263" s="1"/>
      <c r="RXF263" s="1"/>
      <c r="RXG263" s="1"/>
      <c r="RXH263" s="1"/>
      <c r="RXI263" s="1"/>
      <c r="RXJ263" s="1"/>
      <c r="RXK263" s="1"/>
      <c r="RXL263" s="1"/>
      <c r="RXM263" s="1"/>
      <c r="RXN263" s="1"/>
      <c r="RXO263" s="1"/>
      <c r="RXP263" s="1"/>
      <c r="RXQ263" s="1"/>
      <c r="RXR263" s="1"/>
      <c r="RXS263" s="1"/>
      <c r="RXT263" s="1"/>
      <c r="RXU263" s="1"/>
      <c r="RXV263" s="1"/>
      <c r="RXW263" s="1"/>
      <c r="RXX263" s="1"/>
      <c r="RXY263" s="1"/>
      <c r="RXZ263" s="1"/>
      <c r="RYA263" s="1"/>
      <c r="RYB263" s="1"/>
      <c r="RYC263" s="1"/>
      <c r="RYD263" s="1"/>
      <c r="RYE263" s="1"/>
      <c r="RYF263" s="1"/>
      <c r="RYG263" s="1"/>
      <c r="RYH263" s="1"/>
      <c r="RYI263" s="1"/>
      <c r="RYJ263" s="1"/>
      <c r="RYK263" s="1"/>
      <c r="RYL263" s="1"/>
      <c r="RYM263" s="1"/>
      <c r="RYN263" s="1"/>
      <c r="RYO263" s="1"/>
      <c r="RYP263" s="1"/>
      <c r="RYQ263" s="1"/>
      <c r="RYR263" s="1"/>
      <c r="RYS263" s="1"/>
      <c r="RYT263" s="1"/>
      <c r="RYU263" s="1"/>
      <c r="RYV263" s="1"/>
      <c r="RYW263" s="1"/>
      <c r="RYX263" s="1"/>
      <c r="RYY263" s="1"/>
      <c r="RYZ263" s="1"/>
      <c r="RZA263" s="1"/>
      <c r="RZB263" s="1"/>
      <c r="RZC263" s="1"/>
      <c r="RZD263" s="1"/>
      <c r="RZE263" s="1"/>
      <c r="RZF263" s="1"/>
      <c r="RZG263" s="1"/>
      <c r="RZH263" s="1"/>
      <c r="RZI263" s="1"/>
      <c r="RZJ263" s="1"/>
      <c r="RZK263" s="1"/>
      <c r="RZL263" s="1"/>
      <c r="RZM263" s="1"/>
      <c r="RZN263" s="1"/>
      <c r="RZO263" s="1"/>
      <c r="RZP263" s="1"/>
      <c r="RZQ263" s="1"/>
      <c r="RZR263" s="1"/>
      <c r="RZS263" s="1"/>
      <c r="RZT263" s="1"/>
      <c r="RZU263" s="1"/>
      <c r="RZV263" s="1"/>
      <c r="RZW263" s="1"/>
      <c r="RZX263" s="1"/>
      <c r="RZY263" s="1"/>
      <c r="RZZ263" s="1"/>
      <c r="SAA263" s="1"/>
      <c r="SAB263" s="1"/>
      <c r="SAC263" s="1"/>
      <c r="SAD263" s="1"/>
      <c r="SAE263" s="1"/>
      <c r="SAF263" s="1"/>
      <c r="SAG263" s="1"/>
      <c r="SAH263" s="1"/>
      <c r="SAI263" s="1"/>
      <c r="SAJ263" s="1"/>
      <c r="SAK263" s="1"/>
      <c r="SAL263" s="1"/>
      <c r="SAM263" s="1"/>
      <c r="SAN263" s="1"/>
      <c r="SAO263" s="1"/>
      <c r="SAP263" s="1"/>
      <c r="SAQ263" s="1"/>
      <c r="SAR263" s="1"/>
      <c r="SAS263" s="1"/>
      <c r="SAT263" s="1"/>
      <c r="SAU263" s="1"/>
      <c r="SAV263" s="1"/>
      <c r="SAW263" s="1"/>
      <c r="SAX263" s="1"/>
      <c r="SAY263" s="1"/>
      <c r="SAZ263" s="1"/>
      <c r="SBA263" s="1"/>
      <c r="SBB263" s="1"/>
      <c r="SBC263" s="1"/>
      <c r="SBD263" s="1"/>
      <c r="SBE263" s="1"/>
      <c r="SBF263" s="1"/>
      <c r="SBG263" s="1"/>
      <c r="SBH263" s="1"/>
      <c r="SBI263" s="1"/>
      <c r="SBJ263" s="1"/>
      <c r="SBK263" s="1"/>
      <c r="SBL263" s="1"/>
      <c r="SBM263" s="1"/>
      <c r="SBN263" s="1"/>
      <c r="SBO263" s="1"/>
      <c r="SBP263" s="1"/>
      <c r="SBQ263" s="1"/>
      <c r="SBR263" s="1"/>
      <c r="SBS263" s="1"/>
      <c r="SBT263" s="1"/>
      <c r="SBU263" s="1"/>
      <c r="SBV263" s="1"/>
      <c r="SBW263" s="1"/>
      <c r="SBX263" s="1"/>
      <c r="SBY263" s="1"/>
      <c r="SBZ263" s="1"/>
      <c r="SCA263" s="1"/>
      <c r="SCB263" s="1"/>
      <c r="SCC263" s="1"/>
      <c r="SCD263" s="1"/>
      <c r="SCE263" s="1"/>
      <c r="SCF263" s="1"/>
      <c r="SCG263" s="1"/>
      <c r="SCH263" s="1"/>
      <c r="SCI263" s="1"/>
      <c r="SCJ263" s="1"/>
      <c r="SCK263" s="1"/>
      <c r="SCL263" s="1"/>
      <c r="SCM263" s="1"/>
      <c r="SCN263" s="1"/>
      <c r="SCO263" s="1"/>
      <c r="SCP263" s="1"/>
      <c r="SCQ263" s="1"/>
      <c r="SCR263" s="1"/>
      <c r="SCS263" s="1"/>
      <c r="SCT263" s="1"/>
      <c r="SCU263" s="1"/>
      <c r="SCV263" s="1"/>
      <c r="SCW263" s="1"/>
      <c r="SCX263" s="1"/>
      <c r="SCY263" s="1"/>
      <c r="SCZ263" s="1"/>
      <c r="SDA263" s="1"/>
      <c r="SDB263" s="1"/>
      <c r="SDC263" s="1"/>
      <c r="SDD263" s="1"/>
      <c r="SDE263" s="1"/>
      <c r="SDF263" s="1"/>
      <c r="SDG263" s="1"/>
      <c r="SDH263" s="1"/>
      <c r="SDI263" s="1"/>
      <c r="SDJ263" s="1"/>
      <c r="SDK263" s="1"/>
      <c r="SDL263" s="1"/>
      <c r="SDM263" s="1"/>
      <c r="SDN263" s="1"/>
      <c r="SDO263" s="1"/>
      <c r="SDP263" s="1"/>
      <c r="SDQ263" s="1"/>
      <c r="SDR263" s="1"/>
      <c r="SDS263" s="1"/>
      <c r="SDT263" s="1"/>
      <c r="SDU263" s="1"/>
      <c r="SDV263" s="1"/>
      <c r="SDW263" s="1"/>
      <c r="SDX263" s="1"/>
      <c r="SDY263" s="1"/>
      <c r="SDZ263" s="1"/>
      <c r="SEA263" s="1"/>
      <c r="SEB263" s="1"/>
      <c r="SEC263" s="1"/>
      <c r="SED263" s="1"/>
      <c r="SEE263" s="1"/>
      <c r="SEF263" s="1"/>
      <c r="SEG263" s="1"/>
      <c r="SEH263" s="1"/>
      <c r="SEI263" s="1"/>
      <c r="SEJ263" s="1"/>
      <c r="SEK263" s="1"/>
      <c r="SEL263" s="1"/>
      <c r="SEM263" s="1"/>
      <c r="SEN263" s="1"/>
      <c r="SEO263" s="1"/>
      <c r="SEP263" s="1"/>
      <c r="SEQ263" s="1"/>
      <c r="SER263" s="1"/>
      <c r="SES263" s="1"/>
      <c r="SET263" s="1"/>
      <c r="SEU263" s="1"/>
      <c r="SEV263" s="1"/>
      <c r="SEW263" s="1"/>
      <c r="SEX263" s="1"/>
      <c r="SEY263" s="1"/>
      <c r="SEZ263" s="1"/>
      <c r="SFA263" s="1"/>
      <c r="SFB263" s="1"/>
      <c r="SFC263" s="1"/>
      <c r="SFD263" s="1"/>
      <c r="SFE263" s="1"/>
      <c r="SFF263" s="1"/>
      <c r="SFG263" s="1"/>
      <c r="SFH263" s="1"/>
      <c r="SFI263" s="1"/>
      <c r="SFJ263" s="1"/>
      <c r="SFK263" s="1"/>
      <c r="SFL263" s="1"/>
      <c r="SFM263" s="1"/>
      <c r="SFN263" s="1"/>
      <c r="SFO263" s="1"/>
      <c r="SFP263" s="1"/>
      <c r="SFQ263" s="1"/>
      <c r="SFR263" s="1"/>
      <c r="SFS263" s="1"/>
      <c r="SFT263" s="1"/>
      <c r="SFU263" s="1"/>
      <c r="SFV263" s="1"/>
      <c r="SFW263" s="1"/>
      <c r="SFX263" s="1"/>
      <c r="SFY263" s="1"/>
      <c r="SFZ263" s="1"/>
      <c r="SGA263" s="1"/>
      <c r="SGB263" s="1"/>
      <c r="SGC263" s="1"/>
      <c r="SGD263" s="1"/>
      <c r="SGE263" s="1"/>
      <c r="SGF263" s="1"/>
      <c r="SGG263" s="1"/>
      <c r="SGH263" s="1"/>
      <c r="SGI263" s="1"/>
      <c r="SGJ263" s="1"/>
      <c r="SGK263" s="1"/>
      <c r="SGL263" s="1"/>
      <c r="SGM263" s="1"/>
      <c r="SGN263" s="1"/>
      <c r="SGO263" s="1"/>
      <c r="SGP263" s="1"/>
      <c r="SGQ263" s="1"/>
      <c r="SGR263" s="1"/>
      <c r="SGS263" s="1"/>
      <c r="SGT263" s="1"/>
      <c r="SGU263" s="1"/>
      <c r="SGV263" s="1"/>
      <c r="SGW263" s="1"/>
      <c r="SGX263" s="1"/>
      <c r="SGY263" s="1"/>
      <c r="SGZ263" s="1"/>
      <c r="SHA263" s="1"/>
      <c r="SHB263" s="1"/>
      <c r="SHC263" s="1"/>
      <c r="SHD263" s="1"/>
      <c r="SHE263" s="1"/>
      <c r="SHF263" s="1"/>
      <c r="SHG263" s="1"/>
      <c r="SHH263" s="1"/>
      <c r="SHI263" s="1"/>
      <c r="SHJ263" s="1"/>
      <c r="SHK263" s="1"/>
      <c r="SHL263" s="1"/>
      <c r="SHM263" s="1"/>
      <c r="SHN263" s="1"/>
      <c r="SHO263" s="1"/>
      <c r="SHP263" s="1"/>
      <c r="SHQ263" s="1"/>
      <c r="SHR263" s="1"/>
      <c r="SHS263" s="1"/>
      <c r="SHT263" s="1"/>
      <c r="SHU263" s="1"/>
      <c r="SHV263" s="1"/>
      <c r="SHW263" s="1"/>
      <c r="SHX263" s="1"/>
      <c r="SHY263" s="1"/>
      <c r="SHZ263" s="1"/>
      <c r="SIA263" s="1"/>
      <c r="SIB263" s="1"/>
      <c r="SIC263" s="1"/>
      <c r="SID263" s="1"/>
      <c r="SIE263" s="1"/>
      <c r="SIF263" s="1"/>
      <c r="SIG263" s="1"/>
      <c r="SIH263" s="1"/>
      <c r="SII263" s="1"/>
      <c r="SIJ263" s="1"/>
      <c r="SIK263" s="1"/>
      <c r="SIL263" s="1"/>
      <c r="SIM263" s="1"/>
      <c r="SIN263" s="1"/>
      <c r="SIO263" s="1"/>
      <c r="SIP263" s="1"/>
      <c r="SIQ263" s="1"/>
      <c r="SIR263" s="1"/>
      <c r="SIS263" s="1"/>
      <c r="SIT263" s="1"/>
      <c r="SIU263" s="1"/>
      <c r="SIV263" s="1"/>
      <c r="SIW263" s="1"/>
      <c r="SIX263" s="1"/>
      <c r="SIY263" s="1"/>
      <c r="SIZ263" s="1"/>
      <c r="SJA263" s="1"/>
      <c r="SJB263" s="1"/>
      <c r="SJC263" s="1"/>
      <c r="SJD263" s="1"/>
      <c r="SJE263" s="1"/>
      <c r="SJF263" s="1"/>
      <c r="SJG263" s="1"/>
      <c r="SJH263" s="1"/>
      <c r="SJI263" s="1"/>
      <c r="SJJ263" s="1"/>
      <c r="SJK263" s="1"/>
      <c r="SJL263" s="1"/>
      <c r="SJM263" s="1"/>
      <c r="SJN263" s="1"/>
      <c r="SJO263" s="1"/>
      <c r="SJP263" s="1"/>
      <c r="SJQ263" s="1"/>
      <c r="SJR263" s="1"/>
      <c r="SJS263" s="1"/>
      <c r="SJT263" s="1"/>
      <c r="SJU263" s="1"/>
      <c r="SJV263" s="1"/>
      <c r="SJW263" s="1"/>
      <c r="SJX263" s="1"/>
      <c r="SJY263" s="1"/>
      <c r="SJZ263" s="1"/>
      <c r="SKA263" s="1"/>
      <c r="SKB263" s="1"/>
      <c r="SKC263" s="1"/>
      <c r="SKD263" s="1"/>
      <c r="SKE263" s="1"/>
      <c r="SKF263" s="1"/>
      <c r="SKG263" s="1"/>
      <c r="SKH263" s="1"/>
      <c r="SKI263" s="1"/>
      <c r="SKJ263" s="1"/>
      <c r="SKK263" s="1"/>
      <c r="SKL263" s="1"/>
      <c r="SKM263" s="1"/>
      <c r="SKN263" s="1"/>
      <c r="SKO263" s="1"/>
      <c r="SKP263" s="1"/>
      <c r="SKQ263" s="1"/>
      <c r="SKR263" s="1"/>
      <c r="SKS263" s="1"/>
      <c r="SKT263" s="1"/>
      <c r="SKU263" s="1"/>
      <c r="SKV263" s="1"/>
      <c r="SKW263" s="1"/>
      <c r="SKX263" s="1"/>
      <c r="SKY263" s="1"/>
      <c r="SKZ263" s="1"/>
      <c r="SLA263" s="1"/>
      <c r="SLB263" s="1"/>
      <c r="SLC263" s="1"/>
      <c r="SLD263" s="1"/>
      <c r="SLE263" s="1"/>
      <c r="SLF263" s="1"/>
      <c r="SLG263" s="1"/>
      <c r="SLH263" s="1"/>
      <c r="SLI263" s="1"/>
      <c r="SLJ263" s="1"/>
      <c r="SLK263" s="1"/>
      <c r="SLL263" s="1"/>
      <c r="SLM263" s="1"/>
      <c r="SLN263" s="1"/>
      <c r="SLO263" s="1"/>
      <c r="SLP263" s="1"/>
      <c r="SLQ263" s="1"/>
      <c r="SLR263" s="1"/>
      <c r="SLS263" s="1"/>
      <c r="SLT263" s="1"/>
      <c r="SLU263" s="1"/>
      <c r="SLV263" s="1"/>
      <c r="SLW263" s="1"/>
      <c r="SLX263" s="1"/>
      <c r="SLY263" s="1"/>
      <c r="SLZ263" s="1"/>
      <c r="SMA263" s="1"/>
      <c r="SMB263" s="1"/>
      <c r="SMC263" s="1"/>
      <c r="SMD263" s="1"/>
      <c r="SME263" s="1"/>
      <c r="SMF263" s="1"/>
      <c r="SMG263" s="1"/>
      <c r="SMH263" s="1"/>
      <c r="SMI263" s="1"/>
      <c r="SMJ263" s="1"/>
      <c r="SMK263" s="1"/>
      <c r="SML263" s="1"/>
      <c r="SMM263" s="1"/>
      <c r="SMN263" s="1"/>
      <c r="SMO263" s="1"/>
      <c r="SMP263" s="1"/>
      <c r="SMQ263" s="1"/>
      <c r="SMR263" s="1"/>
      <c r="SMS263" s="1"/>
      <c r="SMT263" s="1"/>
      <c r="SMU263" s="1"/>
      <c r="SMV263" s="1"/>
      <c r="SMW263" s="1"/>
      <c r="SMX263" s="1"/>
      <c r="SMY263" s="1"/>
      <c r="SMZ263" s="1"/>
      <c r="SNA263" s="1"/>
      <c r="SNB263" s="1"/>
      <c r="SNC263" s="1"/>
      <c r="SND263" s="1"/>
      <c r="SNE263" s="1"/>
      <c r="SNF263" s="1"/>
      <c r="SNG263" s="1"/>
      <c r="SNH263" s="1"/>
      <c r="SNI263" s="1"/>
      <c r="SNJ263" s="1"/>
      <c r="SNK263" s="1"/>
      <c r="SNL263" s="1"/>
      <c r="SNM263" s="1"/>
      <c r="SNN263" s="1"/>
      <c r="SNO263" s="1"/>
      <c r="SNP263" s="1"/>
      <c r="SNQ263" s="1"/>
      <c r="SNR263" s="1"/>
      <c r="SNS263" s="1"/>
      <c r="SNT263" s="1"/>
      <c r="SNU263" s="1"/>
      <c r="SNV263" s="1"/>
      <c r="SNW263" s="1"/>
      <c r="SNX263" s="1"/>
      <c r="SNY263" s="1"/>
      <c r="SNZ263" s="1"/>
      <c r="SOA263" s="1"/>
      <c r="SOB263" s="1"/>
      <c r="SOC263" s="1"/>
      <c r="SOD263" s="1"/>
      <c r="SOE263" s="1"/>
      <c r="SOF263" s="1"/>
      <c r="SOG263" s="1"/>
      <c r="SOH263" s="1"/>
      <c r="SOI263" s="1"/>
      <c r="SOJ263" s="1"/>
      <c r="SOK263" s="1"/>
      <c r="SOL263" s="1"/>
      <c r="SOM263" s="1"/>
      <c r="SON263" s="1"/>
      <c r="SOO263" s="1"/>
      <c r="SOP263" s="1"/>
      <c r="SOQ263" s="1"/>
      <c r="SOR263" s="1"/>
      <c r="SOS263" s="1"/>
      <c r="SOT263" s="1"/>
      <c r="SOU263" s="1"/>
      <c r="SOV263" s="1"/>
      <c r="SOW263" s="1"/>
      <c r="SOX263" s="1"/>
      <c r="SOY263" s="1"/>
      <c r="SOZ263" s="1"/>
      <c r="SPA263" s="1"/>
      <c r="SPB263" s="1"/>
      <c r="SPC263" s="1"/>
      <c r="SPD263" s="1"/>
      <c r="SPE263" s="1"/>
      <c r="SPF263" s="1"/>
      <c r="SPG263" s="1"/>
      <c r="SPH263" s="1"/>
      <c r="SPI263" s="1"/>
      <c r="SPJ263" s="1"/>
      <c r="SPK263" s="1"/>
      <c r="SPL263" s="1"/>
      <c r="SPM263" s="1"/>
      <c r="SPN263" s="1"/>
      <c r="SPO263" s="1"/>
      <c r="SPP263" s="1"/>
      <c r="SPQ263" s="1"/>
      <c r="SPR263" s="1"/>
      <c r="SPS263" s="1"/>
      <c r="SPT263" s="1"/>
      <c r="SPU263" s="1"/>
      <c r="SPV263" s="1"/>
      <c r="SPW263" s="1"/>
      <c r="SPX263" s="1"/>
      <c r="SPY263" s="1"/>
      <c r="SPZ263" s="1"/>
      <c r="SQA263" s="1"/>
      <c r="SQB263" s="1"/>
      <c r="SQC263" s="1"/>
      <c r="SQD263" s="1"/>
      <c r="SQE263" s="1"/>
      <c r="SQF263" s="1"/>
      <c r="SQG263" s="1"/>
      <c r="SQH263" s="1"/>
      <c r="SQI263" s="1"/>
      <c r="SQJ263" s="1"/>
      <c r="SQK263" s="1"/>
      <c r="SQL263" s="1"/>
      <c r="SQM263" s="1"/>
      <c r="SQN263" s="1"/>
      <c r="SQO263" s="1"/>
      <c r="SQP263" s="1"/>
      <c r="SQQ263" s="1"/>
      <c r="SQR263" s="1"/>
      <c r="SQS263" s="1"/>
      <c r="SQT263" s="1"/>
      <c r="SQU263" s="1"/>
      <c r="SQV263" s="1"/>
      <c r="SQW263" s="1"/>
      <c r="SQX263" s="1"/>
      <c r="SQY263" s="1"/>
      <c r="SQZ263" s="1"/>
      <c r="SRA263" s="1"/>
      <c r="SRB263" s="1"/>
      <c r="SRC263" s="1"/>
      <c r="SRD263" s="1"/>
      <c r="SRE263" s="1"/>
      <c r="SRF263" s="1"/>
      <c r="SRG263" s="1"/>
      <c r="SRH263" s="1"/>
      <c r="SRI263" s="1"/>
      <c r="SRJ263" s="1"/>
      <c r="SRK263" s="1"/>
      <c r="SRL263" s="1"/>
      <c r="SRM263" s="1"/>
      <c r="SRN263" s="1"/>
      <c r="SRO263" s="1"/>
      <c r="SRP263" s="1"/>
      <c r="SRQ263" s="1"/>
      <c r="SRR263" s="1"/>
      <c r="SRS263" s="1"/>
      <c r="SRT263" s="1"/>
      <c r="SRU263" s="1"/>
      <c r="SRV263" s="1"/>
      <c r="SRW263" s="1"/>
      <c r="SRX263" s="1"/>
      <c r="SRY263" s="1"/>
      <c r="SRZ263" s="1"/>
      <c r="SSA263" s="1"/>
      <c r="SSB263" s="1"/>
      <c r="SSC263" s="1"/>
      <c r="SSD263" s="1"/>
      <c r="SSE263" s="1"/>
      <c r="SSF263" s="1"/>
      <c r="SSG263" s="1"/>
      <c r="SSH263" s="1"/>
      <c r="SSI263" s="1"/>
      <c r="SSJ263" s="1"/>
      <c r="SSK263" s="1"/>
      <c r="SSL263" s="1"/>
      <c r="SSM263" s="1"/>
      <c r="SSN263" s="1"/>
      <c r="SSO263" s="1"/>
      <c r="SSP263" s="1"/>
      <c r="SSQ263" s="1"/>
      <c r="SSR263" s="1"/>
      <c r="SSS263" s="1"/>
      <c r="SST263" s="1"/>
      <c r="SSU263" s="1"/>
      <c r="SSV263" s="1"/>
      <c r="SSW263" s="1"/>
      <c r="SSX263" s="1"/>
      <c r="SSY263" s="1"/>
      <c r="SSZ263" s="1"/>
      <c r="STA263" s="1"/>
      <c r="STB263" s="1"/>
      <c r="STC263" s="1"/>
      <c r="STD263" s="1"/>
      <c r="STE263" s="1"/>
      <c r="STF263" s="1"/>
      <c r="STG263" s="1"/>
      <c r="STH263" s="1"/>
      <c r="STI263" s="1"/>
      <c r="STJ263" s="1"/>
      <c r="STK263" s="1"/>
      <c r="STL263" s="1"/>
      <c r="STM263" s="1"/>
      <c r="STN263" s="1"/>
      <c r="STO263" s="1"/>
      <c r="STP263" s="1"/>
      <c r="STQ263" s="1"/>
      <c r="STR263" s="1"/>
      <c r="STS263" s="1"/>
      <c r="STT263" s="1"/>
      <c r="STU263" s="1"/>
      <c r="STV263" s="1"/>
      <c r="STW263" s="1"/>
      <c r="STX263" s="1"/>
      <c r="STY263" s="1"/>
      <c r="STZ263" s="1"/>
      <c r="SUA263" s="1"/>
      <c r="SUB263" s="1"/>
      <c r="SUC263" s="1"/>
      <c r="SUD263" s="1"/>
      <c r="SUE263" s="1"/>
      <c r="SUF263" s="1"/>
      <c r="SUG263" s="1"/>
      <c r="SUH263" s="1"/>
      <c r="SUI263" s="1"/>
      <c r="SUJ263" s="1"/>
      <c r="SUK263" s="1"/>
      <c r="SUL263" s="1"/>
      <c r="SUM263" s="1"/>
      <c r="SUN263" s="1"/>
      <c r="SUO263" s="1"/>
      <c r="SUP263" s="1"/>
      <c r="SUQ263" s="1"/>
      <c r="SUR263" s="1"/>
      <c r="SUS263" s="1"/>
      <c r="SUT263" s="1"/>
      <c r="SUU263" s="1"/>
      <c r="SUV263" s="1"/>
      <c r="SUW263" s="1"/>
      <c r="SUX263" s="1"/>
      <c r="SUY263" s="1"/>
      <c r="SUZ263" s="1"/>
      <c r="SVA263" s="1"/>
      <c r="SVB263" s="1"/>
      <c r="SVC263" s="1"/>
      <c r="SVD263" s="1"/>
      <c r="SVE263" s="1"/>
      <c r="SVF263" s="1"/>
      <c r="SVG263" s="1"/>
      <c r="SVH263" s="1"/>
      <c r="SVI263" s="1"/>
      <c r="SVJ263" s="1"/>
      <c r="SVK263" s="1"/>
      <c r="SVL263" s="1"/>
      <c r="SVM263" s="1"/>
      <c r="SVN263" s="1"/>
      <c r="SVO263" s="1"/>
      <c r="SVP263" s="1"/>
      <c r="SVQ263" s="1"/>
      <c r="SVR263" s="1"/>
      <c r="SVS263" s="1"/>
      <c r="SVT263" s="1"/>
      <c r="SVU263" s="1"/>
      <c r="SVV263" s="1"/>
      <c r="SVW263" s="1"/>
      <c r="SVX263" s="1"/>
      <c r="SVY263" s="1"/>
      <c r="SVZ263" s="1"/>
      <c r="SWA263" s="1"/>
      <c r="SWB263" s="1"/>
      <c r="SWC263" s="1"/>
      <c r="SWD263" s="1"/>
      <c r="SWE263" s="1"/>
      <c r="SWF263" s="1"/>
      <c r="SWG263" s="1"/>
      <c r="SWH263" s="1"/>
      <c r="SWI263" s="1"/>
      <c r="SWJ263" s="1"/>
      <c r="SWK263" s="1"/>
      <c r="SWL263" s="1"/>
      <c r="SWM263" s="1"/>
      <c r="SWN263" s="1"/>
      <c r="SWO263" s="1"/>
      <c r="SWP263" s="1"/>
      <c r="SWQ263" s="1"/>
      <c r="SWR263" s="1"/>
      <c r="SWS263" s="1"/>
      <c r="SWT263" s="1"/>
      <c r="SWU263" s="1"/>
      <c r="SWV263" s="1"/>
      <c r="SWW263" s="1"/>
      <c r="SWX263" s="1"/>
      <c r="SWY263" s="1"/>
      <c r="SWZ263" s="1"/>
      <c r="SXA263" s="1"/>
      <c r="SXB263" s="1"/>
      <c r="SXC263" s="1"/>
      <c r="SXD263" s="1"/>
      <c r="SXE263" s="1"/>
      <c r="SXF263" s="1"/>
      <c r="SXG263" s="1"/>
      <c r="SXH263" s="1"/>
      <c r="SXI263" s="1"/>
      <c r="SXJ263" s="1"/>
      <c r="SXK263" s="1"/>
      <c r="SXL263" s="1"/>
      <c r="SXM263" s="1"/>
      <c r="SXN263" s="1"/>
      <c r="SXO263" s="1"/>
      <c r="SXP263" s="1"/>
      <c r="SXQ263" s="1"/>
      <c r="SXR263" s="1"/>
      <c r="SXS263" s="1"/>
      <c r="SXT263" s="1"/>
      <c r="SXU263" s="1"/>
      <c r="SXV263" s="1"/>
      <c r="SXW263" s="1"/>
      <c r="SXX263" s="1"/>
      <c r="SXY263" s="1"/>
      <c r="SXZ263" s="1"/>
      <c r="SYA263" s="1"/>
      <c r="SYB263" s="1"/>
      <c r="SYC263" s="1"/>
      <c r="SYD263" s="1"/>
      <c r="SYE263" s="1"/>
      <c r="SYF263" s="1"/>
      <c r="SYG263" s="1"/>
      <c r="SYH263" s="1"/>
      <c r="SYI263" s="1"/>
      <c r="SYJ263" s="1"/>
      <c r="SYK263" s="1"/>
      <c r="SYL263" s="1"/>
      <c r="SYM263" s="1"/>
      <c r="SYN263" s="1"/>
      <c r="SYO263" s="1"/>
      <c r="SYP263" s="1"/>
      <c r="SYQ263" s="1"/>
      <c r="SYR263" s="1"/>
      <c r="SYS263" s="1"/>
      <c r="SYT263" s="1"/>
      <c r="SYU263" s="1"/>
      <c r="SYV263" s="1"/>
      <c r="SYW263" s="1"/>
      <c r="SYX263" s="1"/>
      <c r="SYY263" s="1"/>
      <c r="SYZ263" s="1"/>
      <c r="SZA263" s="1"/>
      <c r="SZB263" s="1"/>
      <c r="SZC263" s="1"/>
      <c r="SZD263" s="1"/>
      <c r="SZE263" s="1"/>
      <c r="SZF263" s="1"/>
      <c r="SZG263" s="1"/>
      <c r="SZH263" s="1"/>
      <c r="SZI263" s="1"/>
      <c r="SZJ263" s="1"/>
      <c r="SZK263" s="1"/>
      <c r="SZL263" s="1"/>
      <c r="SZM263" s="1"/>
      <c r="SZN263" s="1"/>
      <c r="SZO263" s="1"/>
      <c r="SZP263" s="1"/>
      <c r="SZQ263" s="1"/>
      <c r="SZR263" s="1"/>
      <c r="SZS263" s="1"/>
      <c r="SZT263" s="1"/>
      <c r="SZU263" s="1"/>
      <c r="SZV263" s="1"/>
      <c r="SZW263" s="1"/>
      <c r="SZX263" s="1"/>
      <c r="SZY263" s="1"/>
      <c r="SZZ263" s="1"/>
      <c r="TAA263" s="1"/>
      <c r="TAB263" s="1"/>
      <c r="TAC263" s="1"/>
      <c r="TAD263" s="1"/>
      <c r="TAE263" s="1"/>
      <c r="TAF263" s="1"/>
      <c r="TAG263" s="1"/>
      <c r="TAH263" s="1"/>
      <c r="TAI263" s="1"/>
      <c r="TAJ263" s="1"/>
      <c r="TAK263" s="1"/>
      <c r="TAL263" s="1"/>
      <c r="TAM263" s="1"/>
      <c r="TAN263" s="1"/>
      <c r="TAO263" s="1"/>
      <c r="TAP263" s="1"/>
      <c r="TAQ263" s="1"/>
      <c r="TAR263" s="1"/>
      <c r="TAS263" s="1"/>
      <c r="TAT263" s="1"/>
      <c r="TAU263" s="1"/>
      <c r="TAV263" s="1"/>
      <c r="TAW263" s="1"/>
      <c r="TAX263" s="1"/>
      <c r="TAY263" s="1"/>
      <c r="TAZ263" s="1"/>
      <c r="TBA263" s="1"/>
      <c r="TBB263" s="1"/>
      <c r="TBC263" s="1"/>
      <c r="TBD263" s="1"/>
      <c r="TBE263" s="1"/>
      <c r="TBF263" s="1"/>
      <c r="TBG263" s="1"/>
      <c r="TBH263" s="1"/>
      <c r="TBI263" s="1"/>
      <c r="TBJ263" s="1"/>
      <c r="TBK263" s="1"/>
      <c r="TBL263" s="1"/>
      <c r="TBM263" s="1"/>
      <c r="TBN263" s="1"/>
      <c r="TBO263" s="1"/>
      <c r="TBP263" s="1"/>
      <c r="TBQ263" s="1"/>
      <c r="TBR263" s="1"/>
      <c r="TBS263" s="1"/>
      <c r="TBT263" s="1"/>
      <c r="TBU263" s="1"/>
      <c r="TBV263" s="1"/>
      <c r="TBW263" s="1"/>
      <c r="TBX263" s="1"/>
      <c r="TBY263" s="1"/>
      <c r="TBZ263" s="1"/>
      <c r="TCA263" s="1"/>
      <c r="TCB263" s="1"/>
      <c r="TCC263" s="1"/>
      <c r="TCD263" s="1"/>
      <c r="TCE263" s="1"/>
      <c r="TCF263" s="1"/>
      <c r="TCG263" s="1"/>
      <c r="TCH263" s="1"/>
      <c r="TCI263" s="1"/>
      <c r="TCJ263" s="1"/>
      <c r="TCK263" s="1"/>
      <c r="TCL263" s="1"/>
      <c r="TCM263" s="1"/>
      <c r="TCN263" s="1"/>
      <c r="TCO263" s="1"/>
      <c r="TCP263" s="1"/>
      <c r="TCQ263" s="1"/>
      <c r="TCR263" s="1"/>
      <c r="TCS263" s="1"/>
      <c r="TCT263" s="1"/>
      <c r="TCU263" s="1"/>
      <c r="TCV263" s="1"/>
      <c r="TCW263" s="1"/>
      <c r="TCX263" s="1"/>
      <c r="TCY263" s="1"/>
      <c r="TCZ263" s="1"/>
      <c r="TDA263" s="1"/>
      <c r="TDB263" s="1"/>
      <c r="TDC263" s="1"/>
      <c r="TDD263" s="1"/>
      <c r="TDE263" s="1"/>
      <c r="TDF263" s="1"/>
      <c r="TDG263" s="1"/>
      <c r="TDH263" s="1"/>
      <c r="TDI263" s="1"/>
      <c r="TDJ263" s="1"/>
      <c r="TDK263" s="1"/>
      <c r="TDL263" s="1"/>
      <c r="TDM263" s="1"/>
      <c r="TDN263" s="1"/>
      <c r="TDO263" s="1"/>
      <c r="TDP263" s="1"/>
      <c r="TDQ263" s="1"/>
      <c r="TDR263" s="1"/>
      <c r="TDS263" s="1"/>
      <c r="TDT263" s="1"/>
      <c r="TDU263" s="1"/>
      <c r="TDV263" s="1"/>
      <c r="TDW263" s="1"/>
      <c r="TDX263" s="1"/>
      <c r="TDY263" s="1"/>
      <c r="TDZ263" s="1"/>
      <c r="TEA263" s="1"/>
      <c r="TEB263" s="1"/>
      <c r="TEC263" s="1"/>
      <c r="TED263" s="1"/>
      <c r="TEE263" s="1"/>
      <c r="TEF263" s="1"/>
      <c r="TEG263" s="1"/>
      <c r="TEH263" s="1"/>
      <c r="TEI263" s="1"/>
      <c r="TEJ263" s="1"/>
      <c r="TEK263" s="1"/>
      <c r="TEL263" s="1"/>
      <c r="TEM263" s="1"/>
      <c r="TEN263" s="1"/>
      <c r="TEO263" s="1"/>
      <c r="TEP263" s="1"/>
      <c r="TEQ263" s="1"/>
      <c r="TER263" s="1"/>
      <c r="TES263" s="1"/>
      <c r="TET263" s="1"/>
      <c r="TEU263" s="1"/>
      <c r="TEV263" s="1"/>
      <c r="TEW263" s="1"/>
      <c r="TEX263" s="1"/>
      <c r="TEY263" s="1"/>
      <c r="TEZ263" s="1"/>
      <c r="TFA263" s="1"/>
      <c r="TFB263" s="1"/>
      <c r="TFC263" s="1"/>
      <c r="TFD263" s="1"/>
      <c r="TFE263" s="1"/>
      <c r="TFF263" s="1"/>
      <c r="TFG263" s="1"/>
      <c r="TFH263" s="1"/>
      <c r="TFI263" s="1"/>
      <c r="TFJ263" s="1"/>
      <c r="TFK263" s="1"/>
      <c r="TFL263" s="1"/>
      <c r="TFM263" s="1"/>
      <c r="TFN263" s="1"/>
      <c r="TFO263" s="1"/>
      <c r="TFP263" s="1"/>
      <c r="TFQ263" s="1"/>
      <c r="TFR263" s="1"/>
      <c r="TFS263" s="1"/>
      <c r="TFT263" s="1"/>
      <c r="TFU263" s="1"/>
      <c r="TFV263" s="1"/>
      <c r="TFW263" s="1"/>
      <c r="TFX263" s="1"/>
      <c r="TFY263" s="1"/>
      <c r="TFZ263" s="1"/>
      <c r="TGA263" s="1"/>
      <c r="TGB263" s="1"/>
      <c r="TGC263" s="1"/>
      <c r="TGD263" s="1"/>
      <c r="TGE263" s="1"/>
      <c r="TGF263" s="1"/>
      <c r="TGG263" s="1"/>
      <c r="TGH263" s="1"/>
      <c r="TGI263" s="1"/>
      <c r="TGJ263" s="1"/>
      <c r="TGK263" s="1"/>
      <c r="TGL263" s="1"/>
      <c r="TGM263" s="1"/>
      <c r="TGN263" s="1"/>
      <c r="TGO263" s="1"/>
      <c r="TGP263" s="1"/>
      <c r="TGQ263" s="1"/>
      <c r="TGR263" s="1"/>
      <c r="TGS263" s="1"/>
      <c r="TGT263" s="1"/>
      <c r="TGU263" s="1"/>
      <c r="TGV263" s="1"/>
      <c r="TGW263" s="1"/>
      <c r="TGX263" s="1"/>
      <c r="TGY263" s="1"/>
      <c r="TGZ263" s="1"/>
      <c r="THA263" s="1"/>
      <c r="THB263" s="1"/>
      <c r="THC263" s="1"/>
      <c r="THD263" s="1"/>
      <c r="THE263" s="1"/>
      <c r="THF263" s="1"/>
      <c r="THG263" s="1"/>
      <c r="THH263" s="1"/>
      <c r="THI263" s="1"/>
      <c r="THJ263" s="1"/>
      <c r="THK263" s="1"/>
      <c r="THL263" s="1"/>
      <c r="THM263" s="1"/>
      <c r="THN263" s="1"/>
      <c r="THO263" s="1"/>
      <c r="THP263" s="1"/>
      <c r="THQ263" s="1"/>
      <c r="THR263" s="1"/>
      <c r="THS263" s="1"/>
      <c r="THT263" s="1"/>
      <c r="THU263" s="1"/>
      <c r="THV263" s="1"/>
      <c r="THW263" s="1"/>
      <c r="THX263" s="1"/>
      <c r="THY263" s="1"/>
      <c r="THZ263" s="1"/>
      <c r="TIA263" s="1"/>
      <c r="TIB263" s="1"/>
      <c r="TIC263" s="1"/>
      <c r="TID263" s="1"/>
      <c r="TIE263" s="1"/>
      <c r="TIF263" s="1"/>
      <c r="TIG263" s="1"/>
      <c r="TIH263" s="1"/>
      <c r="TII263" s="1"/>
      <c r="TIJ263" s="1"/>
      <c r="TIK263" s="1"/>
      <c r="TIL263" s="1"/>
      <c r="TIM263" s="1"/>
      <c r="TIN263" s="1"/>
      <c r="TIO263" s="1"/>
      <c r="TIP263" s="1"/>
      <c r="TIQ263" s="1"/>
      <c r="TIR263" s="1"/>
      <c r="TIS263" s="1"/>
      <c r="TIT263" s="1"/>
      <c r="TIU263" s="1"/>
      <c r="TIV263" s="1"/>
      <c r="TIW263" s="1"/>
      <c r="TIX263" s="1"/>
      <c r="TIY263" s="1"/>
      <c r="TIZ263" s="1"/>
      <c r="TJA263" s="1"/>
      <c r="TJB263" s="1"/>
      <c r="TJC263" s="1"/>
      <c r="TJD263" s="1"/>
      <c r="TJE263" s="1"/>
      <c r="TJF263" s="1"/>
      <c r="TJG263" s="1"/>
      <c r="TJH263" s="1"/>
      <c r="TJI263" s="1"/>
      <c r="TJJ263" s="1"/>
      <c r="TJK263" s="1"/>
      <c r="TJL263" s="1"/>
      <c r="TJM263" s="1"/>
      <c r="TJN263" s="1"/>
      <c r="TJO263" s="1"/>
      <c r="TJP263" s="1"/>
      <c r="TJQ263" s="1"/>
      <c r="TJR263" s="1"/>
      <c r="TJS263" s="1"/>
      <c r="TJT263" s="1"/>
      <c r="TJU263" s="1"/>
      <c r="TJV263" s="1"/>
      <c r="TJW263" s="1"/>
      <c r="TJX263" s="1"/>
      <c r="TJY263" s="1"/>
      <c r="TJZ263" s="1"/>
      <c r="TKA263" s="1"/>
      <c r="TKB263" s="1"/>
      <c r="TKC263" s="1"/>
      <c r="TKD263" s="1"/>
      <c r="TKE263" s="1"/>
      <c r="TKF263" s="1"/>
      <c r="TKG263" s="1"/>
      <c r="TKH263" s="1"/>
      <c r="TKI263" s="1"/>
      <c r="TKJ263" s="1"/>
      <c r="TKK263" s="1"/>
      <c r="TKL263" s="1"/>
      <c r="TKM263" s="1"/>
      <c r="TKN263" s="1"/>
      <c r="TKO263" s="1"/>
      <c r="TKP263" s="1"/>
      <c r="TKQ263" s="1"/>
      <c r="TKR263" s="1"/>
      <c r="TKS263" s="1"/>
      <c r="TKT263" s="1"/>
      <c r="TKU263" s="1"/>
      <c r="TKV263" s="1"/>
      <c r="TKW263" s="1"/>
      <c r="TKX263" s="1"/>
      <c r="TKY263" s="1"/>
      <c r="TKZ263" s="1"/>
      <c r="TLA263" s="1"/>
      <c r="TLB263" s="1"/>
      <c r="TLC263" s="1"/>
      <c r="TLD263" s="1"/>
      <c r="TLE263" s="1"/>
      <c r="TLF263" s="1"/>
      <c r="TLG263" s="1"/>
      <c r="TLH263" s="1"/>
      <c r="TLI263" s="1"/>
      <c r="TLJ263" s="1"/>
      <c r="TLK263" s="1"/>
      <c r="TLL263" s="1"/>
      <c r="TLM263" s="1"/>
      <c r="TLN263" s="1"/>
      <c r="TLO263" s="1"/>
      <c r="TLP263" s="1"/>
      <c r="TLQ263" s="1"/>
      <c r="TLR263" s="1"/>
      <c r="TLS263" s="1"/>
      <c r="TLT263" s="1"/>
      <c r="TLU263" s="1"/>
      <c r="TLV263" s="1"/>
      <c r="TLW263" s="1"/>
      <c r="TLX263" s="1"/>
      <c r="TLY263" s="1"/>
      <c r="TLZ263" s="1"/>
      <c r="TMA263" s="1"/>
      <c r="TMB263" s="1"/>
      <c r="TMC263" s="1"/>
      <c r="TMD263" s="1"/>
      <c r="TME263" s="1"/>
      <c r="TMF263" s="1"/>
      <c r="TMG263" s="1"/>
      <c r="TMH263" s="1"/>
      <c r="TMI263" s="1"/>
      <c r="TMJ263" s="1"/>
      <c r="TMK263" s="1"/>
      <c r="TML263" s="1"/>
      <c r="TMM263" s="1"/>
      <c r="TMN263" s="1"/>
      <c r="TMO263" s="1"/>
      <c r="TMP263" s="1"/>
      <c r="TMQ263" s="1"/>
      <c r="TMR263" s="1"/>
      <c r="TMS263" s="1"/>
      <c r="TMT263" s="1"/>
      <c r="TMU263" s="1"/>
      <c r="TMV263" s="1"/>
      <c r="TMW263" s="1"/>
      <c r="TMX263" s="1"/>
      <c r="TMY263" s="1"/>
      <c r="TMZ263" s="1"/>
      <c r="TNA263" s="1"/>
      <c r="TNB263" s="1"/>
      <c r="TNC263" s="1"/>
      <c r="TND263" s="1"/>
      <c r="TNE263" s="1"/>
      <c r="TNF263" s="1"/>
      <c r="TNG263" s="1"/>
      <c r="TNH263" s="1"/>
      <c r="TNI263" s="1"/>
      <c r="TNJ263" s="1"/>
      <c r="TNK263" s="1"/>
      <c r="TNL263" s="1"/>
      <c r="TNM263" s="1"/>
      <c r="TNN263" s="1"/>
      <c r="TNO263" s="1"/>
      <c r="TNP263" s="1"/>
      <c r="TNQ263" s="1"/>
      <c r="TNR263" s="1"/>
      <c r="TNS263" s="1"/>
      <c r="TNT263" s="1"/>
      <c r="TNU263" s="1"/>
      <c r="TNV263" s="1"/>
      <c r="TNW263" s="1"/>
      <c r="TNX263" s="1"/>
      <c r="TNY263" s="1"/>
      <c r="TNZ263" s="1"/>
      <c r="TOA263" s="1"/>
      <c r="TOB263" s="1"/>
      <c r="TOC263" s="1"/>
      <c r="TOD263" s="1"/>
      <c r="TOE263" s="1"/>
      <c r="TOF263" s="1"/>
      <c r="TOG263" s="1"/>
      <c r="TOH263" s="1"/>
      <c r="TOI263" s="1"/>
      <c r="TOJ263" s="1"/>
      <c r="TOK263" s="1"/>
      <c r="TOL263" s="1"/>
      <c r="TOM263" s="1"/>
      <c r="TON263" s="1"/>
      <c r="TOO263" s="1"/>
      <c r="TOP263" s="1"/>
      <c r="TOQ263" s="1"/>
      <c r="TOR263" s="1"/>
      <c r="TOS263" s="1"/>
      <c r="TOT263" s="1"/>
      <c r="TOU263" s="1"/>
      <c r="TOV263" s="1"/>
      <c r="TOW263" s="1"/>
      <c r="TOX263" s="1"/>
      <c r="TOY263" s="1"/>
      <c r="TOZ263" s="1"/>
      <c r="TPA263" s="1"/>
      <c r="TPB263" s="1"/>
      <c r="TPC263" s="1"/>
      <c r="TPD263" s="1"/>
      <c r="TPE263" s="1"/>
      <c r="TPF263" s="1"/>
      <c r="TPG263" s="1"/>
      <c r="TPH263" s="1"/>
      <c r="TPI263" s="1"/>
      <c r="TPJ263" s="1"/>
      <c r="TPK263" s="1"/>
      <c r="TPL263" s="1"/>
      <c r="TPM263" s="1"/>
      <c r="TPN263" s="1"/>
      <c r="TPO263" s="1"/>
      <c r="TPP263" s="1"/>
      <c r="TPQ263" s="1"/>
      <c r="TPR263" s="1"/>
      <c r="TPS263" s="1"/>
      <c r="TPT263" s="1"/>
      <c r="TPU263" s="1"/>
      <c r="TPV263" s="1"/>
      <c r="TPW263" s="1"/>
      <c r="TPX263" s="1"/>
      <c r="TPY263" s="1"/>
      <c r="TPZ263" s="1"/>
      <c r="TQA263" s="1"/>
      <c r="TQB263" s="1"/>
      <c r="TQC263" s="1"/>
      <c r="TQD263" s="1"/>
      <c r="TQE263" s="1"/>
      <c r="TQF263" s="1"/>
      <c r="TQG263" s="1"/>
      <c r="TQH263" s="1"/>
      <c r="TQI263" s="1"/>
      <c r="TQJ263" s="1"/>
      <c r="TQK263" s="1"/>
      <c r="TQL263" s="1"/>
      <c r="TQM263" s="1"/>
      <c r="TQN263" s="1"/>
      <c r="TQO263" s="1"/>
      <c r="TQP263" s="1"/>
      <c r="TQQ263" s="1"/>
      <c r="TQR263" s="1"/>
      <c r="TQS263" s="1"/>
      <c r="TQT263" s="1"/>
      <c r="TQU263" s="1"/>
      <c r="TQV263" s="1"/>
      <c r="TQW263" s="1"/>
      <c r="TQX263" s="1"/>
      <c r="TQY263" s="1"/>
      <c r="TQZ263" s="1"/>
      <c r="TRA263" s="1"/>
      <c r="TRB263" s="1"/>
      <c r="TRC263" s="1"/>
      <c r="TRD263" s="1"/>
      <c r="TRE263" s="1"/>
      <c r="TRF263" s="1"/>
      <c r="TRG263" s="1"/>
      <c r="TRH263" s="1"/>
      <c r="TRI263" s="1"/>
      <c r="TRJ263" s="1"/>
      <c r="TRK263" s="1"/>
      <c r="TRL263" s="1"/>
      <c r="TRM263" s="1"/>
      <c r="TRN263" s="1"/>
      <c r="TRO263" s="1"/>
      <c r="TRP263" s="1"/>
      <c r="TRQ263" s="1"/>
      <c r="TRR263" s="1"/>
      <c r="TRS263" s="1"/>
      <c r="TRT263" s="1"/>
      <c r="TRU263" s="1"/>
      <c r="TRV263" s="1"/>
      <c r="TRW263" s="1"/>
      <c r="TRX263" s="1"/>
      <c r="TRY263" s="1"/>
      <c r="TRZ263" s="1"/>
      <c r="TSA263" s="1"/>
      <c r="TSB263" s="1"/>
      <c r="TSC263" s="1"/>
      <c r="TSD263" s="1"/>
      <c r="TSE263" s="1"/>
      <c r="TSF263" s="1"/>
      <c r="TSG263" s="1"/>
      <c r="TSH263" s="1"/>
      <c r="TSI263" s="1"/>
      <c r="TSJ263" s="1"/>
      <c r="TSK263" s="1"/>
      <c r="TSL263" s="1"/>
      <c r="TSM263" s="1"/>
      <c r="TSN263" s="1"/>
      <c r="TSO263" s="1"/>
      <c r="TSP263" s="1"/>
      <c r="TSQ263" s="1"/>
      <c r="TSR263" s="1"/>
      <c r="TSS263" s="1"/>
      <c r="TST263" s="1"/>
      <c r="TSU263" s="1"/>
      <c r="TSV263" s="1"/>
      <c r="TSW263" s="1"/>
      <c r="TSX263" s="1"/>
      <c r="TSY263" s="1"/>
      <c r="TSZ263" s="1"/>
      <c r="TTA263" s="1"/>
      <c r="TTB263" s="1"/>
      <c r="TTC263" s="1"/>
      <c r="TTD263" s="1"/>
      <c r="TTE263" s="1"/>
      <c r="TTF263" s="1"/>
      <c r="TTG263" s="1"/>
      <c r="TTH263" s="1"/>
      <c r="TTI263" s="1"/>
      <c r="TTJ263" s="1"/>
      <c r="TTK263" s="1"/>
      <c r="TTL263" s="1"/>
      <c r="TTM263" s="1"/>
      <c r="TTN263" s="1"/>
      <c r="TTO263" s="1"/>
      <c r="TTP263" s="1"/>
      <c r="TTQ263" s="1"/>
      <c r="TTR263" s="1"/>
      <c r="TTS263" s="1"/>
      <c r="TTT263" s="1"/>
      <c r="TTU263" s="1"/>
      <c r="TTV263" s="1"/>
      <c r="TTW263" s="1"/>
      <c r="TTX263" s="1"/>
      <c r="TTY263" s="1"/>
      <c r="TTZ263" s="1"/>
      <c r="TUA263" s="1"/>
      <c r="TUB263" s="1"/>
      <c r="TUC263" s="1"/>
      <c r="TUD263" s="1"/>
      <c r="TUE263" s="1"/>
      <c r="TUF263" s="1"/>
      <c r="TUG263" s="1"/>
      <c r="TUH263" s="1"/>
      <c r="TUI263" s="1"/>
      <c r="TUJ263" s="1"/>
      <c r="TUK263" s="1"/>
      <c r="TUL263" s="1"/>
      <c r="TUM263" s="1"/>
      <c r="TUN263" s="1"/>
      <c r="TUO263" s="1"/>
      <c r="TUP263" s="1"/>
      <c r="TUQ263" s="1"/>
      <c r="TUR263" s="1"/>
      <c r="TUS263" s="1"/>
      <c r="TUT263" s="1"/>
      <c r="TUU263" s="1"/>
      <c r="TUV263" s="1"/>
      <c r="TUW263" s="1"/>
      <c r="TUX263" s="1"/>
      <c r="TUY263" s="1"/>
      <c r="TUZ263" s="1"/>
      <c r="TVA263" s="1"/>
      <c r="TVB263" s="1"/>
      <c r="TVC263" s="1"/>
      <c r="TVD263" s="1"/>
      <c r="TVE263" s="1"/>
      <c r="TVF263" s="1"/>
      <c r="TVG263" s="1"/>
      <c r="TVH263" s="1"/>
      <c r="TVI263" s="1"/>
      <c r="TVJ263" s="1"/>
      <c r="TVK263" s="1"/>
      <c r="TVL263" s="1"/>
      <c r="TVM263" s="1"/>
      <c r="TVN263" s="1"/>
      <c r="TVO263" s="1"/>
      <c r="TVP263" s="1"/>
      <c r="TVQ263" s="1"/>
      <c r="TVR263" s="1"/>
      <c r="TVS263" s="1"/>
      <c r="TVT263" s="1"/>
      <c r="TVU263" s="1"/>
      <c r="TVV263" s="1"/>
      <c r="TVW263" s="1"/>
      <c r="TVX263" s="1"/>
      <c r="TVY263" s="1"/>
      <c r="TVZ263" s="1"/>
      <c r="TWA263" s="1"/>
      <c r="TWB263" s="1"/>
      <c r="TWC263" s="1"/>
      <c r="TWD263" s="1"/>
      <c r="TWE263" s="1"/>
      <c r="TWF263" s="1"/>
      <c r="TWG263" s="1"/>
      <c r="TWH263" s="1"/>
      <c r="TWI263" s="1"/>
      <c r="TWJ263" s="1"/>
      <c r="TWK263" s="1"/>
      <c r="TWL263" s="1"/>
      <c r="TWM263" s="1"/>
      <c r="TWN263" s="1"/>
      <c r="TWO263" s="1"/>
      <c r="TWP263" s="1"/>
      <c r="TWQ263" s="1"/>
      <c r="TWR263" s="1"/>
      <c r="TWS263" s="1"/>
      <c r="TWT263" s="1"/>
      <c r="TWU263" s="1"/>
      <c r="TWV263" s="1"/>
      <c r="TWW263" s="1"/>
      <c r="TWX263" s="1"/>
      <c r="TWY263" s="1"/>
      <c r="TWZ263" s="1"/>
      <c r="TXA263" s="1"/>
      <c r="TXB263" s="1"/>
      <c r="TXC263" s="1"/>
      <c r="TXD263" s="1"/>
      <c r="TXE263" s="1"/>
      <c r="TXF263" s="1"/>
      <c r="TXG263" s="1"/>
      <c r="TXH263" s="1"/>
      <c r="TXI263" s="1"/>
      <c r="TXJ263" s="1"/>
      <c r="TXK263" s="1"/>
      <c r="TXL263" s="1"/>
      <c r="TXM263" s="1"/>
      <c r="TXN263" s="1"/>
      <c r="TXO263" s="1"/>
      <c r="TXP263" s="1"/>
      <c r="TXQ263" s="1"/>
      <c r="TXR263" s="1"/>
      <c r="TXS263" s="1"/>
      <c r="TXT263" s="1"/>
      <c r="TXU263" s="1"/>
      <c r="TXV263" s="1"/>
      <c r="TXW263" s="1"/>
      <c r="TXX263" s="1"/>
      <c r="TXY263" s="1"/>
      <c r="TXZ263" s="1"/>
      <c r="TYA263" s="1"/>
      <c r="TYB263" s="1"/>
      <c r="TYC263" s="1"/>
      <c r="TYD263" s="1"/>
      <c r="TYE263" s="1"/>
      <c r="TYF263" s="1"/>
      <c r="TYG263" s="1"/>
      <c r="TYH263" s="1"/>
      <c r="TYI263" s="1"/>
      <c r="TYJ263" s="1"/>
      <c r="TYK263" s="1"/>
      <c r="TYL263" s="1"/>
      <c r="TYM263" s="1"/>
      <c r="TYN263" s="1"/>
      <c r="TYO263" s="1"/>
      <c r="TYP263" s="1"/>
      <c r="TYQ263" s="1"/>
      <c r="TYR263" s="1"/>
      <c r="TYS263" s="1"/>
      <c r="TYT263" s="1"/>
      <c r="TYU263" s="1"/>
      <c r="TYV263" s="1"/>
      <c r="TYW263" s="1"/>
      <c r="TYX263" s="1"/>
      <c r="TYY263" s="1"/>
      <c r="TYZ263" s="1"/>
      <c r="TZA263" s="1"/>
      <c r="TZB263" s="1"/>
      <c r="TZC263" s="1"/>
      <c r="TZD263" s="1"/>
      <c r="TZE263" s="1"/>
      <c r="TZF263" s="1"/>
      <c r="TZG263" s="1"/>
      <c r="TZH263" s="1"/>
      <c r="TZI263" s="1"/>
      <c r="TZJ263" s="1"/>
      <c r="TZK263" s="1"/>
      <c r="TZL263" s="1"/>
      <c r="TZM263" s="1"/>
      <c r="TZN263" s="1"/>
      <c r="TZO263" s="1"/>
      <c r="TZP263" s="1"/>
      <c r="TZQ263" s="1"/>
      <c r="TZR263" s="1"/>
      <c r="TZS263" s="1"/>
      <c r="TZT263" s="1"/>
      <c r="TZU263" s="1"/>
      <c r="TZV263" s="1"/>
      <c r="TZW263" s="1"/>
      <c r="TZX263" s="1"/>
      <c r="TZY263" s="1"/>
      <c r="TZZ263" s="1"/>
      <c r="UAA263" s="1"/>
      <c r="UAB263" s="1"/>
      <c r="UAC263" s="1"/>
      <c r="UAD263" s="1"/>
      <c r="UAE263" s="1"/>
      <c r="UAF263" s="1"/>
      <c r="UAG263" s="1"/>
      <c r="UAH263" s="1"/>
      <c r="UAI263" s="1"/>
      <c r="UAJ263" s="1"/>
      <c r="UAK263" s="1"/>
      <c r="UAL263" s="1"/>
      <c r="UAM263" s="1"/>
      <c r="UAN263" s="1"/>
      <c r="UAO263" s="1"/>
      <c r="UAP263" s="1"/>
      <c r="UAQ263" s="1"/>
      <c r="UAR263" s="1"/>
      <c r="UAS263" s="1"/>
      <c r="UAT263" s="1"/>
      <c r="UAU263" s="1"/>
      <c r="UAV263" s="1"/>
      <c r="UAW263" s="1"/>
      <c r="UAX263" s="1"/>
      <c r="UAY263" s="1"/>
      <c r="UAZ263" s="1"/>
      <c r="UBA263" s="1"/>
      <c r="UBB263" s="1"/>
      <c r="UBC263" s="1"/>
      <c r="UBD263" s="1"/>
      <c r="UBE263" s="1"/>
      <c r="UBF263" s="1"/>
      <c r="UBG263" s="1"/>
      <c r="UBH263" s="1"/>
      <c r="UBI263" s="1"/>
      <c r="UBJ263" s="1"/>
      <c r="UBK263" s="1"/>
      <c r="UBL263" s="1"/>
      <c r="UBM263" s="1"/>
      <c r="UBN263" s="1"/>
      <c r="UBO263" s="1"/>
      <c r="UBP263" s="1"/>
      <c r="UBQ263" s="1"/>
      <c r="UBR263" s="1"/>
      <c r="UBS263" s="1"/>
      <c r="UBT263" s="1"/>
      <c r="UBU263" s="1"/>
      <c r="UBV263" s="1"/>
      <c r="UBW263" s="1"/>
      <c r="UBX263" s="1"/>
      <c r="UBY263" s="1"/>
      <c r="UBZ263" s="1"/>
      <c r="UCA263" s="1"/>
      <c r="UCB263" s="1"/>
      <c r="UCC263" s="1"/>
      <c r="UCD263" s="1"/>
      <c r="UCE263" s="1"/>
      <c r="UCF263" s="1"/>
      <c r="UCG263" s="1"/>
      <c r="UCH263" s="1"/>
      <c r="UCI263" s="1"/>
      <c r="UCJ263" s="1"/>
      <c r="UCK263" s="1"/>
      <c r="UCL263" s="1"/>
      <c r="UCM263" s="1"/>
      <c r="UCN263" s="1"/>
      <c r="UCO263" s="1"/>
      <c r="UCP263" s="1"/>
      <c r="UCQ263" s="1"/>
      <c r="UCR263" s="1"/>
      <c r="UCS263" s="1"/>
      <c r="UCT263" s="1"/>
      <c r="UCU263" s="1"/>
      <c r="UCV263" s="1"/>
      <c r="UCW263" s="1"/>
      <c r="UCX263" s="1"/>
      <c r="UCY263" s="1"/>
      <c r="UCZ263" s="1"/>
      <c r="UDA263" s="1"/>
      <c r="UDB263" s="1"/>
      <c r="UDC263" s="1"/>
      <c r="UDD263" s="1"/>
      <c r="UDE263" s="1"/>
      <c r="UDF263" s="1"/>
      <c r="UDG263" s="1"/>
      <c r="UDH263" s="1"/>
      <c r="UDI263" s="1"/>
      <c r="UDJ263" s="1"/>
      <c r="UDK263" s="1"/>
      <c r="UDL263" s="1"/>
      <c r="UDM263" s="1"/>
      <c r="UDN263" s="1"/>
      <c r="UDO263" s="1"/>
      <c r="UDP263" s="1"/>
      <c r="UDQ263" s="1"/>
      <c r="UDR263" s="1"/>
      <c r="UDS263" s="1"/>
      <c r="UDT263" s="1"/>
      <c r="UDU263" s="1"/>
      <c r="UDV263" s="1"/>
      <c r="UDW263" s="1"/>
      <c r="UDX263" s="1"/>
      <c r="UDY263" s="1"/>
      <c r="UDZ263" s="1"/>
      <c r="UEA263" s="1"/>
      <c r="UEB263" s="1"/>
      <c r="UEC263" s="1"/>
      <c r="UED263" s="1"/>
      <c r="UEE263" s="1"/>
      <c r="UEF263" s="1"/>
      <c r="UEG263" s="1"/>
      <c r="UEH263" s="1"/>
      <c r="UEI263" s="1"/>
      <c r="UEJ263" s="1"/>
      <c r="UEK263" s="1"/>
      <c r="UEL263" s="1"/>
      <c r="UEM263" s="1"/>
      <c r="UEN263" s="1"/>
      <c r="UEO263" s="1"/>
      <c r="UEP263" s="1"/>
      <c r="UEQ263" s="1"/>
      <c r="UER263" s="1"/>
      <c r="UES263" s="1"/>
      <c r="UET263" s="1"/>
      <c r="UEU263" s="1"/>
      <c r="UEV263" s="1"/>
      <c r="UEW263" s="1"/>
      <c r="UEX263" s="1"/>
      <c r="UEY263" s="1"/>
      <c r="UEZ263" s="1"/>
      <c r="UFA263" s="1"/>
      <c r="UFB263" s="1"/>
      <c r="UFC263" s="1"/>
      <c r="UFD263" s="1"/>
      <c r="UFE263" s="1"/>
      <c r="UFF263" s="1"/>
      <c r="UFG263" s="1"/>
      <c r="UFH263" s="1"/>
      <c r="UFI263" s="1"/>
      <c r="UFJ263" s="1"/>
      <c r="UFK263" s="1"/>
      <c r="UFL263" s="1"/>
      <c r="UFM263" s="1"/>
      <c r="UFN263" s="1"/>
      <c r="UFO263" s="1"/>
      <c r="UFP263" s="1"/>
      <c r="UFQ263" s="1"/>
      <c r="UFR263" s="1"/>
      <c r="UFS263" s="1"/>
      <c r="UFT263" s="1"/>
      <c r="UFU263" s="1"/>
      <c r="UFV263" s="1"/>
      <c r="UFW263" s="1"/>
      <c r="UFX263" s="1"/>
      <c r="UFY263" s="1"/>
      <c r="UFZ263" s="1"/>
      <c r="UGA263" s="1"/>
      <c r="UGB263" s="1"/>
      <c r="UGC263" s="1"/>
      <c r="UGD263" s="1"/>
      <c r="UGE263" s="1"/>
      <c r="UGF263" s="1"/>
      <c r="UGG263" s="1"/>
      <c r="UGH263" s="1"/>
      <c r="UGI263" s="1"/>
      <c r="UGJ263" s="1"/>
      <c r="UGK263" s="1"/>
      <c r="UGL263" s="1"/>
      <c r="UGM263" s="1"/>
      <c r="UGN263" s="1"/>
      <c r="UGO263" s="1"/>
      <c r="UGP263" s="1"/>
      <c r="UGQ263" s="1"/>
      <c r="UGR263" s="1"/>
      <c r="UGS263" s="1"/>
      <c r="UGT263" s="1"/>
      <c r="UGU263" s="1"/>
      <c r="UGV263" s="1"/>
      <c r="UGW263" s="1"/>
      <c r="UGX263" s="1"/>
      <c r="UGY263" s="1"/>
      <c r="UGZ263" s="1"/>
      <c r="UHA263" s="1"/>
      <c r="UHB263" s="1"/>
      <c r="UHC263" s="1"/>
      <c r="UHD263" s="1"/>
      <c r="UHE263" s="1"/>
      <c r="UHF263" s="1"/>
      <c r="UHG263" s="1"/>
      <c r="UHH263" s="1"/>
      <c r="UHI263" s="1"/>
      <c r="UHJ263" s="1"/>
      <c r="UHK263" s="1"/>
      <c r="UHL263" s="1"/>
      <c r="UHM263" s="1"/>
      <c r="UHN263" s="1"/>
      <c r="UHO263" s="1"/>
      <c r="UHP263" s="1"/>
      <c r="UHQ263" s="1"/>
      <c r="UHR263" s="1"/>
      <c r="UHS263" s="1"/>
      <c r="UHT263" s="1"/>
      <c r="UHU263" s="1"/>
      <c r="UHV263" s="1"/>
      <c r="UHW263" s="1"/>
      <c r="UHX263" s="1"/>
      <c r="UHY263" s="1"/>
      <c r="UHZ263" s="1"/>
      <c r="UIA263" s="1"/>
      <c r="UIB263" s="1"/>
      <c r="UIC263" s="1"/>
      <c r="UID263" s="1"/>
      <c r="UIE263" s="1"/>
      <c r="UIF263" s="1"/>
      <c r="UIG263" s="1"/>
      <c r="UIH263" s="1"/>
      <c r="UII263" s="1"/>
      <c r="UIJ263" s="1"/>
      <c r="UIK263" s="1"/>
      <c r="UIL263" s="1"/>
      <c r="UIM263" s="1"/>
      <c r="UIN263" s="1"/>
      <c r="UIO263" s="1"/>
      <c r="UIP263" s="1"/>
      <c r="UIQ263" s="1"/>
      <c r="UIR263" s="1"/>
      <c r="UIS263" s="1"/>
      <c r="UIT263" s="1"/>
      <c r="UIU263" s="1"/>
      <c r="UIV263" s="1"/>
      <c r="UIW263" s="1"/>
      <c r="UIX263" s="1"/>
      <c r="UIY263" s="1"/>
      <c r="UIZ263" s="1"/>
      <c r="UJA263" s="1"/>
      <c r="UJB263" s="1"/>
      <c r="UJC263" s="1"/>
      <c r="UJD263" s="1"/>
      <c r="UJE263" s="1"/>
      <c r="UJF263" s="1"/>
      <c r="UJG263" s="1"/>
      <c r="UJH263" s="1"/>
      <c r="UJI263" s="1"/>
      <c r="UJJ263" s="1"/>
      <c r="UJK263" s="1"/>
      <c r="UJL263" s="1"/>
      <c r="UJM263" s="1"/>
      <c r="UJN263" s="1"/>
      <c r="UJO263" s="1"/>
      <c r="UJP263" s="1"/>
      <c r="UJQ263" s="1"/>
      <c r="UJR263" s="1"/>
      <c r="UJS263" s="1"/>
      <c r="UJT263" s="1"/>
      <c r="UJU263" s="1"/>
      <c r="UJV263" s="1"/>
      <c r="UJW263" s="1"/>
      <c r="UJX263" s="1"/>
      <c r="UJY263" s="1"/>
      <c r="UJZ263" s="1"/>
      <c r="UKA263" s="1"/>
      <c r="UKB263" s="1"/>
      <c r="UKC263" s="1"/>
      <c r="UKD263" s="1"/>
      <c r="UKE263" s="1"/>
      <c r="UKF263" s="1"/>
      <c r="UKG263" s="1"/>
      <c r="UKH263" s="1"/>
      <c r="UKI263" s="1"/>
      <c r="UKJ263" s="1"/>
      <c r="UKK263" s="1"/>
      <c r="UKL263" s="1"/>
      <c r="UKM263" s="1"/>
      <c r="UKN263" s="1"/>
      <c r="UKO263" s="1"/>
      <c r="UKP263" s="1"/>
      <c r="UKQ263" s="1"/>
      <c r="UKR263" s="1"/>
      <c r="UKS263" s="1"/>
      <c r="UKT263" s="1"/>
      <c r="UKU263" s="1"/>
      <c r="UKV263" s="1"/>
      <c r="UKW263" s="1"/>
      <c r="UKX263" s="1"/>
      <c r="UKY263" s="1"/>
      <c r="UKZ263" s="1"/>
      <c r="ULA263" s="1"/>
      <c r="ULB263" s="1"/>
      <c r="ULC263" s="1"/>
      <c r="ULD263" s="1"/>
      <c r="ULE263" s="1"/>
      <c r="ULF263" s="1"/>
      <c r="ULG263" s="1"/>
      <c r="ULH263" s="1"/>
      <c r="ULI263" s="1"/>
      <c r="ULJ263" s="1"/>
      <c r="ULK263" s="1"/>
      <c r="ULL263" s="1"/>
      <c r="ULM263" s="1"/>
      <c r="ULN263" s="1"/>
      <c r="ULO263" s="1"/>
      <c r="ULP263" s="1"/>
      <c r="ULQ263" s="1"/>
      <c r="ULR263" s="1"/>
      <c r="ULS263" s="1"/>
      <c r="ULT263" s="1"/>
      <c r="ULU263" s="1"/>
      <c r="ULV263" s="1"/>
      <c r="ULW263" s="1"/>
      <c r="ULX263" s="1"/>
      <c r="ULY263" s="1"/>
      <c r="ULZ263" s="1"/>
      <c r="UMA263" s="1"/>
      <c r="UMB263" s="1"/>
      <c r="UMC263" s="1"/>
      <c r="UMD263" s="1"/>
      <c r="UME263" s="1"/>
      <c r="UMF263" s="1"/>
      <c r="UMG263" s="1"/>
      <c r="UMH263" s="1"/>
      <c r="UMI263" s="1"/>
      <c r="UMJ263" s="1"/>
      <c r="UMK263" s="1"/>
      <c r="UML263" s="1"/>
      <c r="UMM263" s="1"/>
      <c r="UMN263" s="1"/>
      <c r="UMO263" s="1"/>
      <c r="UMP263" s="1"/>
      <c r="UMQ263" s="1"/>
      <c r="UMR263" s="1"/>
      <c r="UMS263" s="1"/>
      <c r="UMT263" s="1"/>
      <c r="UMU263" s="1"/>
      <c r="UMV263" s="1"/>
      <c r="UMW263" s="1"/>
      <c r="UMX263" s="1"/>
      <c r="UMY263" s="1"/>
      <c r="UMZ263" s="1"/>
      <c r="UNA263" s="1"/>
      <c r="UNB263" s="1"/>
      <c r="UNC263" s="1"/>
      <c r="UND263" s="1"/>
      <c r="UNE263" s="1"/>
      <c r="UNF263" s="1"/>
      <c r="UNG263" s="1"/>
      <c r="UNH263" s="1"/>
      <c r="UNI263" s="1"/>
      <c r="UNJ263" s="1"/>
      <c r="UNK263" s="1"/>
      <c r="UNL263" s="1"/>
      <c r="UNM263" s="1"/>
      <c r="UNN263" s="1"/>
      <c r="UNO263" s="1"/>
      <c r="UNP263" s="1"/>
      <c r="UNQ263" s="1"/>
      <c r="UNR263" s="1"/>
      <c r="UNS263" s="1"/>
      <c r="UNT263" s="1"/>
      <c r="UNU263" s="1"/>
      <c r="UNV263" s="1"/>
      <c r="UNW263" s="1"/>
      <c r="UNX263" s="1"/>
      <c r="UNY263" s="1"/>
      <c r="UNZ263" s="1"/>
      <c r="UOA263" s="1"/>
      <c r="UOB263" s="1"/>
      <c r="UOC263" s="1"/>
      <c r="UOD263" s="1"/>
      <c r="UOE263" s="1"/>
      <c r="UOF263" s="1"/>
      <c r="UOG263" s="1"/>
      <c r="UOH263" s="1"/>
      <c r="UOI263" s="1"/>
      <c r="UOJ263" s="1"/>
      <c r="UOK263" s="1"/>
      <c r="UOL263" s="1"/>
      <c r="UOM263" s="1"/>
      <c r="UON263" s="1"/>
      <c r="UOO263" s="1"/>
      <c r="UOP263" s="1"/>
      <c r="UOQ263" s="1"/>
      <c r="UOR263" s="1"/>
      <c r="UOS263" s="1"/>
      <c r="UOT263" s="1"/>
      <c r="UOU263" s="1"/>
      <c r="UOV263" s="1"/>
      <c r="UOW263" s="1"/>
      <c r="UOX263" s="1"/>
      <c r="UOY263" s="1"/>
      <c r="UOZ263" s="1"/>
      <c r="UPA263" s="1"/>
      <c r="UPB263" s="1"/>
      <c r="UPC263" s="1"/>
      <c r="UPD263" s="1"/>
      <c r="UPE263" s="1"/>
      <c r="UPF263" s="1"/>
      <c r="UPG263" s="1"/>
      <c r="UPH263" s="1"/>
      <c r="UPI263" s="1"/>
      <c r="UPJ263" s="1"/>
      <c r="UPK263" s="1"/>
      <c r="UPL263" s="1"/>
      <c r="UPM263" s="1"/>
      <c r="UPN263" s="1"/>
      <c r="UPO263" s="1"/>
      <c r="UPP263" s="1"/>
      <c r="UPQ263" s="1"/>
      <c r="UPR263" s="1"/>
      <c r="UPS263" s="1"/>
      <c r="UPT263" s="1"/>
      <c r="UPU263" s="1"/>
      <c r="UPV263" s="1"/>
      <c r="UPW263" s="1"/>
      <c r="UPX263" s="1"/>
      <c r="UPY263" s="1"/>
      <c r="UPZ263" s="1"/>
      <c r="UQA263" s="1"/>
      <c r="UQB263" s="1"/>
      <c r="UQC263" s="1"/>
      <c r="UQD263" s="1"/>
      <c r="UQE263" s="1"/>
      <c r="UQF263" s="1"/>
      <c r="UQG263" s="1"/>
      <c r="UQH263" s="1"/>
      <c r="UQI263" s="1"/>
      <c r="UQJ263" s="1"/>
      <c r="UQK263" s="1"/>
      <c r="UQL263" s="1"/>
      <c r="UQM263" s="1"/>
      <c r="UQN263" s="1"/>
      <c r="UQO263" s="1"/>
      <c r="UQP263" s="1"/>
      <c r="UQQ263" s="1"/>
      <c r="UQR263" s="1"/>
      <c r="UQS263" s="1"/>
      <c r="UQT263" s="1"/>
      <c r="UQU263" s="1"/>
      <c r="UQV263" s="1"/>
      <c r="UQW263" s="1"/>
      <c r="UQX263" s="1"/>
      <c r="UQY263" s="1"/>
      <c r="UQZ263" s="1"/>
      <c r="URA263" s="1"/>
      <c r="URB263" s="1"/>
      <c r="URC263" s="1"/>
      <c r="URD263" s="1"/>
      <c r="URE263" s="1"/>
      <c r="URF263" s="1"/>
      <c r="URG263" s="1"/>
      <c r="URH263" s="1"/>
      <c r="URI263" s="1"/>
      <c r="URJ263" s="1"/>
      <c r="URK263" s="1"/>
      <c r="URL263" s="1"/>
      <c r="URM263" s="1"/>
      <c r="URN263" s="1"/>
      <c r="URO263" s="1"/>
      <c r="URP263" s="1"/>
      <c r="URQ263" s="1"/>
      <c r="URR263" s="1"/>
      <c r="URS263" s="1"/>
      <c r="URT263" s="1"/>
      <c r="URU263" s="1"/>
      <c r="URV263" s="1"/>
      <c r="URW263" s="1"/>
      <c r="URX263" s="1"/>
      <c r="URY263" s="1"/>
      <c r="URZ263" s="1"/>
      <c r="USA263" s="1"/>
      <c r="USB263" s="1"/>
      <c r="USC263" s="1"/>
      <c r="USD263" s="1"/>
      <c r="USE263" s="1"/>
      <c r="USF263" s="1"/>
      <c r="USG263" s="1"/>
      <c r="USH263" s="1"/>
      <c r="USI263" s="1"/>
      <c r="USJ263" s="1"/>
      <c r="USK263" s="1"/>
      <c r="USL263" s="1"/>
      <c r="USM263" s="1"/>
      <c r="USN263" s="1"/>
      <c r="USO263" s="1"/>
      <c r="USP263" s="1"/>
      <c r="USQ263" s="1"/>
      <c r="USR263" s="1"/>
      <c r="USS263" s="1"/>
      <c r="UST263" s="1"/>
      <c r="USU263" s="1"/>
      <c r="USV263" s="1"/>
      <c r="USW263" s="1"/>
      <c r="USX263" s="1"/>
      <c r="USY263" s="1"/>
      <c r="USZ263" s="1"/>
      <c r="UTA263" s="1"/>
      <c r="UTB263" s="1"/>
      <c r="UTC263" s="1"/>
      <c r="UTD263" s="1"/>
      <c r="UTE263" s="1"/>
      <c r="UTF263" s="1"/>
      <c r="UTG263" s="1"/>
      <c r="UTH263" s="1"/>
      <c r="UTI263" s="1"/>
      <c r="UTJ263" s="1"/>
      <c r="UTK263" s="1"/>
      <c r="UTL263" s="1"/>
      <c r="UTM263" s="1"/>
      <c r="UTN263" s="1"/>
      <c r="UTO263" s="1"/>
      <c r="UTP263" s="1"/>
      <c r="UTQ263" s="1"/>
      <c r="UTR263" s="1"/>
      <c r="UTS263" s="1"/>
      <c r="UTT263" s="1"/>
      <c r="UTU263" s="1"/>
      <c r="UTV263" s="1"/>
      <c r="UTW263" s="1"/>
      <c r="UTX263" s="1"/>
      <c r="UTY263" s="1"/>
      <c r="UTZ263" s="1"/>
      <c r="UUA263" s="1"/>
      <c r="UUB263" s="1"/>
      <c r="UUC263" s="1"/>
      <c r="UUD263" s="1"/>
      <c r="UUE263" s="1"/>
      <c r="UUF263" s="1"/>
      <c r="UUG263" s="1"/>
      <c r="UUH263" s="1"/>
      <c r="UUI263" s="1"/>
      <c r="UUJ263" s="1"/>
      <c r="UUK263" s="1"/>
      <c r="UUL263" s="1"/>
      <c r="UUM263" s="1"/>
      <c r="UUN263" s="1"/>
      <c r="UUO263" s="1"/>
      <c r="UUP263" s="1"/>
      <c r="UUQ263" s="1"/>
      <c r="UUR263" s="1"/>
      <c r="UUS263" s="1"/>
      <c r="UUT263" s="1"/>
      <c r="UUU263" s="1"/>
      <c r="UUV263" s="1"/>
      <c r="UUW263" s="1"/>
      <c r="UUX263" s="1"/>
      <c r="UUY263" s="1"/>
      <c r="UUZ263" s="1"/>
      <c r="UVA263" s="1"/>
      <c r="UVB263" s="1"/>
      <c r="UVC263" s="1"/>
      <c r="UVD263" s="1"/>
      <c r="UVE263" s="1"/>
      <c r="UVF263" s="1"/>
      <c r="UVG263" s="1"/>
      <c r="UVH263" s="1"/>
      <c r="UVI263" s="1"/>
      <c r="UVJ263" s="1"/>
      <c r="UVK263" s="1"/>
      <c r="UVL263" s="1"/>
      <c r="UVM263" s="1"/>
      <c r="UVN263" s="1"/>
      <c r="UVO263" s="1"/>
      <c r="UVP263" s="1"/>
      <c r="UVQ263" s="1"/>
      <c r="UVR263" s="1"/>
      <c r="UVS263" s="1"/>
      <c r="UVT263" s="1"/>
      <c r="UVU263" s="1"/>
      <c r="UVV263" s="1"/>
      <c r="UVW263" s="1"/>
      <c r="UVX263" s="1"/>
      <c r="UVY263" s="1"/>
      <c r="UVZ263" s="1"/>
      <c r="UWA263" s="1"/>
      <c r="UWB263" s="1"/>
      <c r="UWC263" s="1"/>
      <c r="UWD263" s="1"/>
      <c r="UWE263" s="1"/>
      <c r="UWF263" s="1"/>
      <c r="UWG263" s="1"/>
      <c r="UWH263" s="1"/>
      <c r="UWI263" s="1"/>
      <c r="UWJ263" s="1"/>
      <c r="UWK263" s="1"/>
      <c r="UWL263" s="1"/>
      <c r="UWM263" s="1"/>
      <c r="UWN263" s="1"/>
      <c r="UWO263" s="1"/>
      <c r="UWP263" s="1"/>
      <c r="UWQ263" s="1"/>
      <c r="UWR263" s="1"/>
      <c r="UWS263" s="1"/>
      <c r="UWT263" s="1"/>
      <c r="UWU263" s="1"/>
      <c r="UWV263" s="1"/>
      <c r="UWW263" s="1"/>
      <c r="UWX263" s="1"/>
      <c r="UWY263" s="1"/>
      <c r="UWZ263" s="1"/>
      <c r="UXA263" s="1"/>
      <c r="UXB263" s="1"/>
      <c r="UXC263" s="1"/>
      <c r="UXD263" s="1"/>
      <c r="UXE263" s="1"/>
      <c r="UXF263" s="1"/>
      <c r="UXG263" s="1"/>
      <c r="UXH263" s="1"/>
      <c r="UXI263" s="1"/>
      <c r="UXJ263" s="1"/>
      <c r="UXK263" s="1"/>
      <c r="UXL263" s="1"/>
      <c r="UXM263" s="1"/>
      <c r="UXN263" s="1"/>
      <c r="UXO263" s="1"/>
      <c r="UXP263" s="1"/>
      <c r="UXQ263" s="1"/>
      <c r="UXR263" s="1"/>
      <c r="UXS263" s="1"/>
      <c r="UXT263" s="1"/>
      <c r="UXU263" s="1"/>
      <c r="UXV263" s="1"/>
      <c r="UXW263" s="1"/>
      <c r="UXX263" s="1"/>
      <c r="UXY263" s="1"/>
      <c r="UXZ263" s="1"/>
      <c r="UYA263" s="1"/>
      <c r="UYB263" s="1"/>
      <c r="UYC263" s="1"/>
      <c r="UYD263" s="1"/>
      <c r="UYE263" s="1"/>
      <c r="UYF263" s="1"/>
      <c r="UYG263" s="1"/>
      <c r="UYH263" s="1"/>
      <c r="UYI263" s="1"/>
      <c r="UYJ263" s="1"/>
      <c r="UYK263" s="1"/>
      <c r="UYL263" s="1"/>
      <c r="UYM263" s="1"/>
      <c r="UYN263" s="1"/>
      <c r="UYO263" s="1"/>
      <c r="UYP263" s="1"/>
      <c r="UYQ263" s="1"/>
      <c r="UYR263" s="1"/>
      <c r="UYS263" s="1"/>
      <c r="UYT263" s="1"/>
      <c r="UYU263" s="1"/>
      <c r="UYV263" s="1"/>
      <c r="UYW263" s="1"/>
      <c r="UYX263" s="1"/>
      <c r="UYY263" s="1"/>
      <c r="UYZ263" s="1"/>
      <c r="UZA263" s="1"/>
      <c r="UZB263" s="1"/>
      <c r="UZC263" s="1"/>
      <c r="UZD263" s="1"/>
      <c r="UZE263" s="1"/>
      <c r="UZF263" s="1"/>
      <c r="UZG263" s="1"/>
      <c r="UZH263" s="1"/>
      <c r="UZI263" s="1"/>
      <c r="UZJ263" s="1"/>
      <c r="UZK263" s="1"/>
      <c r="UZL263" s="1"/>
      <c r="UZM263" s="1"/>
      <c r="UZN263" s="1"/>
      <c r="UZO263" s="1"/>
      <c r="UZP263" s="1"/>
      <c r="UZQ263" s="1"/>
      <c r="UZR263" s="1"/>
      <c r="UZS263" s="1"/>
      <c r="UZT263" s="1"/>
      <c r="UZU263" s="1"/>
      <c r="UZV263" s="1"/>
      <c r="UZW263" s="1"/>
      <c r="UZX263" s="1"/>
      <c r="UZY263" s="1"/>
      <c r="UZZ263" s="1"/>
      <c r="VAA263" s="1"/>
      <c r="VAB263" s="1"/>
      <c r="VAC263" s="1"/>
      <c r="VAD263" s="1"/>
      <c r="VAE263" s="1"/>
      <c r="VAF263" s="1"/>
      <c r="VAG263" s="1"/>
      <c r="VAH263" s="1"/>
      <c r="VAI263" s="1"/>
      <c r="VAJ263" s="1"/>
      <c r="VAK263" s="1"/>
      <c r="VAL263" s="1"/>
      <c r="VAM263" s="1"/>
      <c r="VAN263" s="1"/>
      <c r="VAO263" s="1"/>
      <c r="VAP263" s="1"/>
      <c r="VAQ263" s="1"/>
      <c r="VAR263" s="1"/>
      <c r="VAS263" s="1"/>
      <c r="VAT263" s="1"/>
      <c r="VAU263" s="1"/>
      <c r="VAV263" s="1"/>
      <c r="VAW263" s="1"/>
      <c r="VAX263" s="1"/>
      <c r="VAY263" s="1"/>
      <c r="VAZ263" s="1"/>
      <c r="VBA263" s="1"/>
      <c r="VBB263" s="1"/>
      <c r="VBC263" s="1"/>
      <c r="VBD263" s="1"/>
      <c r="VBE263" s="1"/>
      <c r="VBF263" s="1"/>
      <c r="VBG263" s="1"/>
      <c r="VBH263" s="1"/>
      <c r="VBI263" s="1"/>
      <c r="VBJ263" s="1"/>
      <c r="VBK263" s="1"/>
      <c r="VBL263" s="1"/>
      <c r="VBM263" s="1"/>
      <c r="VBN263" s="1"/>
      <c r="VBO263" s="1"/>
      <c r="VBP263" s="1"/>
      <c r="VBQ263" s="1"/>
      <c r="VBR263" s="1"/>
      <c r="VBS263" s="1"/>
      <c r="VBT263" s="1"/>
      <c r="VBU263" s="1"/>
      <c r="VBV263" s="1"/>
      <c r="VBW263" s="1"/>
      <c r="VBX263" s="1"/>
      <c r="VBY263" s="1"/>
      <c r="VBZ263" s="1"/>
      <c r="VCA263" s="1"/>
      <c r="VCB263" s="1"/>
      <c r="VCC263" s="1"/>
      <c r="VCD263" s="1"/>
      <c r="VCE263" s="1"/>
      <c r="VCF263" s="1"/>
      <c r="VCG263" s="1"/>
      <c r="VCH263" s="1"/>
      <c r="VCI263" s="1"/>
      <c r="VCJ263" s="1"/>
      <c r="VCK263" s="1"/>
      <c r="VCL263" s="1"/>
      <c r="VCM263" s="1"/>
      <c r="VCN263" s="1"/>
      <c r="VCO263" s="1"/>
      <c r="VCP263" s="1"/>
      <c r="VCQ263" s="1"/>
      <c r="VCR263" s="1"/>
      <c r="VCS263" s="1"/>
      <c r="VCT263" s="1"/>
      <c r="VCU263" s="1"/>
      <c r="VCV263" s="1"/>
      <c r="VCW263" s="1"/>
      <c r="VCX263" s="1"/>
      <c r="VCY263" s="1"/>
      <c r="VCZ263" s="1"/>
      <c r="VDA263" s="1"/>
      <c r="VDB263" s="1"/>
      <c r="VDC263" s="1"/>
      <c r="VDD263" s="1"/>
      <c r="VDE263" s="1"/>
      <c r="VDF263" s="1"/>
      <c r="VDG263" s="1"/>
      <c r="VDH263" s="1"/>
      <c r="VDI263" s="1"/>
      <c r="VDJ263" s="1"/>
      <c r="VDK263" s="1"/>
      <c r="VDL263" s="1"/>
      <c r="VDM263" s="1"/>
      <c r="VDN263" s="1"/>
      <c r="VDO263" s="1"/>
      <c r="VDP263" s="1"/>
      <c r="VDQ263" s="1"/>
      <c r="VDR263" s="1"/>
      <c r="VDS263" s="1"/>
      <c r="VDT263" s="1"/>
      <c r="VDU263" s="1"/>
      <c r="VDV263" s="1"/>
      <c r="VDW263" s="1"/>
      <c r="VDX263" s="1"/>
      <c r="VDY263" s="1"/>
      <c r="VDZ263" s="1"/>
      <c r="VEA263" s="1"/>
      <c r="VEB263" s="1"/>
      <c r="VEC263" s="1"/>
      <c r="VED263" s="1"/>
      <c r="VEE263" s="1"/>
      <c r="VEF263" s="1"/>
      <c r="VEG263" s="1"/>
      <c r="VEH263" s="1"/>
      <c r="VEI263" s="1"/>
      <c r="VEJ263" s="1"/>
      <c r="VEK263" s="1"/>
      <c r="VEL263" s="1"/>
      <c r="VEM263" s="1"/>
      <c r="VEN263" s="1"/>
      <c r="VEO263" s="1"/>
      <c r="VEP263" s="1"/>
      <c r="VEQ263" s="1"/>
      <c r="VER263" s="1"/>
      <c r="VES263" s="1"/>
      <c r="VET263" s="1"/>
      <c r="VEU263" s="1"/>
      <c r="VEV263" s="1"/>
      <c r="VEW263" s="1"/>
      <c r="VEX263" s="1"/>
      <c r="VEY263" s="1"/>
      <c r="VEZ263" s="1"/>
      <c r="VFA263" s="1"/>
      <c r="VFB263" s="1"/>
      <c r="VFC263" s="1"/>
      <c r="VFD263" s="1"/>
      <c r="VFE263" s="1"/>
      <c r="VFF263" s="1"/>
      <c r="VFG263" s="1"/>
      <c r="VFH263" s="1"/>
      <c r="VFI263" s="1"/>
      <c r="VFJ263" s="1"/>
      <c r="VFK263" s="1"/>
      <c r="VFL263" s="1"/>
      <c r="VFM263" s="1"/>
      <c r="VFN263" s="1"/>
      <c r="VFO263" s="1"/>
      <c r="VFP263" s="1"/>
      <c r="VFQ263" s="1"/>
      <c r="VFR263" s="1"/>
      <c r="VFS263" s="1"/>
      <c r="VFT263" s="1"/>
      <c r="VFU263" s="1"/>
      <c r="VFV263" s="1"/>
      <c r="VFW263" s="1"/>
      <c r="VFX263" s="1"/>
      <c r="VFY263" s="1"/>
      <c r="VFZ263" s="1"/>
      <c r="VGA263" s="1"/>
      <c r="VGB263" s="1"/>
      <c r="VGC263" s="1"/>
      <c r="VGD263" s="1"/>
      <c r="VGE263" s="1"/>
      <c r="VGF263" s="1"/>
      <c r="VGG263" s="1"/>
      <c r="VGH263" s="1"/>
      <c r="VGI263" s="1"/>
      <c r="VGJ263" s="1"/>
      <c r="VGK263" s="1"/>
      <c r="VGL263" s="1"/>
      <c r="VGM263" s="1"/>
      <c r="VGN263" s="1"/>
      <c r="VGO263" s="1"/>
      <c r="VGP263" s="1"/>
      <c r="VGQ263" s="1"/>
      <c r="VGR263" s="1"/>
      <c r="VGS263" s="1"/>
      <c r="VGT263" s="1"/>
      <c r="VGU263" s="1"/>
      <c r="VGV263" s="1"/>
      <c r="VGW263" s="1"/>
      <c r="VGX263" s="1"/>
      <c r="VGY263" s="1"/>
      <c r="VGZ263" s="1"/>
      <c r="VHA263" s="1"/>
      <c r="VHB263" s="1"/>
      <c r="VHC263" s="1"/>
      <c r="VHD263" s="1"/>
      <c r="VHE263" s="1"/>
      <c r="VHF263" s="1"/>
      <c r="VHG263" s="1"/>
      <c r="VHH263" s="1"/>
      <c r="VHI263" s="1"/>
      <c r="VHJ263" s="1"/>
      <c r="VHK263" s="1"/>
      <c r="VHL263" s="1"/>
      <c r="VHM263" s="1"/>
      <c r="VHN263" s="1"/>
      <c r="VHO263" s="1"/>
      <c r="VHP263" s="1"/>
      <c r="VHQ263" s="1"/>
      <c r="VHR263" s="1"/>
      <c r="VHS263" s="1"/>
      <c r="VHT263" s="1"/>
      <c r="VHU263" s="1"/>
      <c r="VHV263" s="1"/>
      <c r="VHW263" s="1"/>
      <c r="VHX263" s="1"/>
      <c r="VHY263" s="1"/>
      <c r="VHZ263" s="1"/>
      <c r="VIA263" s="1"/>
      <c r="VIB263" s="1"/>
      <c r="VIC263" s="1"/>
      <c r="VID263" s="1"/>
      <c r="VIE263" s="1"/>
      <c r="VIF263" s="1"/>
      <c r="VIG263" s="1"/>
      <c r="VIH263" s="1"/>
      <c r="VII263" s="1"/>
      <c r="VIJ263" s="1"/>
      <c r="VIK263" s="1"/>
      <c r="VIL263" s="1"/>
      <c r="VIM263" s="1"/>
      <c r="VIN263" s="1"/>
      <c r="VIO263" s="1"/>
      <c r="VIP263" s="1"/>
      <c r="VIQ263" s="1"/>
      <c r="VIR263" s="1"/>
      <c r="VIS263" s="1"/>
      <c r="VIT263" s="1"/>
      <c r="VIU263" s="1"/>
      <c r="VIV263" s="1"/>
      <c r="VIW263" s="1"/>
      <c r="VIX263" s="1"/>
      <c r="VIY263" s="1"/>
      <c r="VIZ263" s="1"/>
      <c r="VJA263" s="1"/>
      <c r="VJB263" s="1"/>
      <c r="VJC263" s="1"/>
      <c r="VJD263" s="1"/>
      <c r="VJE263" s="1"/>
      <c r="VJF263" s="1"/>
      <c r="VJG263" s="1"/>
      <c r="VJH263" s="1"/>
      <c r="VJI263" s="1"/>
      <c r="VJJ263" s="1"/>
      <c r="VJK263" s="1"/>
      <c r="VJL263" s="1"/>
      <c r="VJM263" s="1"/>
      <c r="VJN263" s="1"/>
      <c r="VJO263" s="1"/>
      <c r="VJP263" s="1"/>
      <c r="VJQ263" s="1"/>
      <c r="VJR263" s="1"/>
      <c r="VJS263" s="1"/>
      <c r="VJT263" s="1"/>
      <c r="VJU263" s="1"/>
      <c r="VJV263" s="1"/>
      <c r="VJW263" s="1"/>
      <c r="VJX263" s="1"/>
      <c r="VJY263" s="1"/>
      <c r="VJZ263" s="1"/>
      <c r="VKA263" s="1"/>
      <c r="VKB263" s="1"/>
      <c r="VKC263" s="1"/>
      <c r="VKD263" s="1"/>
      <c r="VKE263" s="1"/>
      <c r="VKF263" s="1"/>
      <c r="VKG263" s="1"/>
      <c r="VKH263" s="1"/>
      <c r="VKI263" s="1"/>
      <c r="VKJ263" s="1"/>
      <c r="VKK263" s="1"/>
      <c r="VKL263" s="1"/>
      <c r="VKM263" s="1"/>
      <c r="VKN263" s="1"/>
      <c r="VKO263" s="1"/>
      <c r="VKP263" s="1"/>
      <c r="VKQ263" s="1"/>
      <c r="VKR263" s="1"/>
      <c r="VKS263" s="1"/>
      <c r="VKT263" s="1"/>
      <c r="VKU263" s="1"/>
      <c r="VKV263" s="1"/>
      <c r="VKW263" s="1"/>
      <c r="VKX263" s="1"/>
      <c r="VKY263" s="1"/>
      <c r="VKZ263" s="1"/>
      <c r="VLA263" s="1"/>
      <c r="VLB263" s="1"/>
      <c r="VLC263" s="1"/>
      <c r="VLD263" s="1"/>
      <c r="VLE263" s="1"/>
      <c r="VLF263" s="1"/>
      <c r="VLG263" s="1"/>
      <c r="VLH263" s="1"/>
      <c r="VLI263" s="1"/>
      <c r="VLJ263" s="1"/>
      <c r="VLK263" s="1"/>
      <c r="VLL263" s="1"/>
      <c r="VLM263" s="1"/>
      <c r="VLN263" s="1"/>
      <c r="VLO263" s="1"/>
      <c r="VLP263" s="1"/>
      <c r="VLQ263" s="1"/>
      <c r="VLR263" s="1"/>
      <c r="VLS263" s="1"/>
      <c r="VLT263" s="1"/>
      <c r="VLU263" s="1"/>
      <c r="VLV263" s="1"/>
      <c r="VLW263" s="1"/>
      <c r="VLX263" s="1"/>
      <c r="VLY263" s="1"/>
      <c r="VLZ263" s="1"/>
      <c r="VMA263" s="1"/>
      <c r="VMB263" s="1"/>
      <c r="VMC263" s="1"/>
      <c r="VMD263" s="1"/>
      <c r="VME263" s="1"/>
      <c r="VMF263" s="1"/>
      <c r="VMG263" s="1"/>
      <c r="VMH263" s="1"/>
      <c r="VMI263" s="1"/>
      <c r="VMJ263" s="1"/>
      <c r="VMK263" s="1"/>
      <c r="VML263" s="1"/>
      <c r="VMM263" s="1"/>
      <c r="VMN263" s="1"/>
      <c r="VMO263" s="1"/>
      <c r="VMP263" s="1"/>
      <c r="VMQ263" s="1"/>
      <c r="VMR263" s="1"/>
      <c r="VMS263" s="1"/>
      <c r="VMT263" s="1"/>
      <c r="VMU263" s="1"/>
      <c r="VMV263" s="1"/>
      <c r="VMW263" s="1"/>
      <c r="VMX263" s="1"/>
      <c r="VMY263" s="1"/>
      <c r="VMZ263" s="1"/>
      <c r="VNA263" s="1"/>
      <c r="VNB263" s="1"/>
      <c r="VNC263" s="1"/>
      <c r="VND263" s="1"/>
      <c r="VNE263" s="1"/>
      <c r="VNF263" s="1"/>
      <c r="VNG263" s="1"/>
      <c r="VNH263" s="1"/>
      <c r="VNI263" s="1"/>
      <c r="VNJ263" s="1"/>
      <c r="VNK263" s="1"/>
      <c r="VNL263" s="1"/>
      <c r="VNM263" s="1"/>
      <c r="VNN263" s="1"/>
      <c r="VNO263" s="1"/>
      <c r="VNP263" s="1"/>
      <c r="VNQ263" s="1"/>
      <c r="VNR263" s="1"/>
      <c r="VNS263" s="1"/>
      <c r="VNT263" s="1"/>
      <c r="VNU263" s="1"/>
      <c r="VNV263" s="1"/>
      <c r="VNW263" s="1"/>
      <c r="VNX263" s="1"/>
      <c r="VNY263" s="1"/>
      <c r="VNZ263" s="1"/>
      <c r="VOA263" s="1"/>
      <c r="VOB263" s="1"/>
      <c r="VOC263" s="1"/>
      <c r="VOD263" s="1"/>
      <c r="VOE263" s="1"/>
      <c r="VOF263" s="1"/>
      <c r="VOG263" s="1"/>
      <c r="VOH263" s="1"/>
      <c r="VOI263" s="1"/>
      <c r="VOJ263" s="1"/>
      <c r="VOK263" s="1"/>
      <c r="VOL263" s="1"/>
      <c r="VOM263" s="1"/>
      <c r="VON263" s="1"/>
      <c r="VOO263" s="1"/>
      <c r="VOP263" s="1"/>
      <c r="VOQ263" s="1"/>
      <c r="VOR263" s="1"/>
      <c r="VOS263" s="1"/>
      <c r="VOT263" s="1"/>
      <c r="VOU263" s="1"/>
      <c r="VOV263" s="1"/>
      <c r="VOW263" s="1"/>
      <c r="VOX263" s="1"/>
      <c r="VOY263" s="1"/>
      <c r="VOZ263" s="1"/>
      <c r="VPA263" s="1"/>
      <c r="VPB263" s="1"/>
      <c r="VPC263" s="1"/>
      <c r="VPD263" s="1"/>
      <c r="VPE263" s="1"/>
      <c r="VPF263" s="1"/>
      <c r="VPG263" s="1"/>
      <c r="VPH263" s="1"/>
      <c r="VPI263" s="1"/>
      <c r="VPJ263" s="1"/>
      <c r="VPK263" s="1"/>
      <c r="VPL263" s="1"/>
      <c r="VPM263" s="1"/>
      <c r="VPN263" s="1"/>
      <c r="VPO263" s="1"/>
      <c r="VPP263" s="1"/>
      <c r="VPQ263" s="1"/>
      <c r="VPR263" s="1"/>
      <c r="VPS263" s="1"/>
      <c r="VPT263" s="1"/>
      <c r="VPU263" s="1"/>
      <c r="VPV263" s="1"/>
      <c r="VPW263" s="1"/>
      <c r="VPX263" s="1"/>
      <c r="VPY263" s="1"/>
      <c r="VPZ263" s="1"/>
      <c r="VQA263" s="1"/>
      <c r="VQB263" s="1"/>
      <c r="VQC263" s="1"/>
      <c r="VQD263" s="1"/>
      <c r="VQE263" s="1"/>
      <c r="VQF263" s="1"/>
      <c r="VQG263" s="1"/>
      <c r="VQH263" s="1"/>
      <c r="VQI263" s="1"/>
      <c r="VQJ263" s="1"/>
      <c r="VQK263" s="1"/>
      <c r="VQL263" s="1"/>
      <c r="VQM263" s="1"/>
      <c r="VQN263" s="1"/>
      <c r="VQO263" s="1"/>
      <c r="VQP263" s="1"/>
      <c r="VQQ263" s="1"/>
      <c r="VQR263" s="1"/>
      <c r="VQS263" s="1"/>
      <c r="VQT263" s="1"/>
      <c r="VQU263" s="1"/>
      <c r="VQV263" s="1"/>
      <c r="VQW263" s="1"/>
      <c r="VQX263" s="1"/>
      <c r="VQY263" s="1"/>
      <c r="VQZ263" s="1"/>
      <c r="VRA263" s="1"/>
      <c r="VRB263" s="1"/>
      <c r="VRC263" s="1"/>
      <c r="VRD263" s="1"/>
      <c r="VRE263" s="1"/>
      <c r="VRF263" s="1"/>
      <c r="VRG263" s="1"/>
      <c r="VRH263" s="1"/>
      <c r="VRI263" s="1"/>
      <c r="VRJ263" s="1"/>
      <c r="VRK263" s="1"/>
      <c r="VRL263" s="1"/>
      <c r="VRM263" s="1"/>
      <c r="VRN263" s="1"/>
      <c r="VRO263" s="1"/>
      <c r="VRP263" s="1"/>
      <c r="VRQ263" s="1"/>
      <c r="VRR263" s="1"/>
      <c r="VRS263" s="1"/>
      <c r="VRT263" s="1"/>
      <c r="VRU263" s="1"/>
      <c r="VRV263" s="1"/>
      <c r="VRW263" s="1"/>
      <c r="VRX263" s="1"/>
      <c r="VRY263" s="1"/>
      <c r="VRZ263" s="1"/>
      <c r="VSA263" s="1"/>
      <c r="VSB263" s="1"/>
      <c r="VSC263" s="1"/>
      <c r="VSD263" s="1"/>
      <c r="VSE263" s="1"/>
      <c r="VSF263" s="1"/>
      <c r="VSG263" s="1"/>
      <c r="VSH263" s="1"/>
      <c r="VSI263" s="1"/>
      <c r="VSJ263" s="1"/>
      <c r="VSK263" s="1"/>
      <c r="VSL263" s="1"/>
      <c r="VSM263" s="1"/>
      <c r="VSN263" s="1"/>
      <c r="VSO263" s="1"/>
      <c r="VSP263" s="1"/>
      <c r="VSQ263" s="1"/>
      <c r="VSR263" s="1"/>
      <c r="VSS263" s="1"/>
      <c r="VST263" s="1"/>
      <c r="VSU263" s="1"/>
      <c r="VSV263" s="1"/>
      <c r="VSW263" s="1"/>
      <c r="VSX263" s="1"/>
      <c r="VSY263" s="1"/>
      <c r="VSZ263" s="1"/>
      <c r="VTA263" s="1"/>
      <c r="VTB263" s="1"/>
      <c r="VTC263" s="1"/>
      <c r="VTD263" s="1"/>
      <c r="VTE263" s="1"/>
      <c r="VTF263" s="1"/>
      <c r="VTG263" s="1"/>
      <c r="VTH263" s="1"/>
      <c r="VTI263" s="1"/>
      <c r="VTJ263" s="1"/>
      <c r="VTK263" s="1"/>
      <c r="VTL263" s="1"/>
      <c r="VTM263" s="1"/>
      <c r="VTN263" s="1"/>
      <c r="VTO263" s="1"/>
      <c r="VTP263" s="1"/>
      <c r="VTQ263" s="1"/>
      <c r="VTR263" s="1"/>
      <c r="VTS263" s="1"/>
      <c r="VTT263" s="1"/>
      <c r="VTU263" s="1"/>
      <c r="VTV263" s="1"/>
      <c r="VTW263" s="1"/>
      <c r="VTX263" s="1"/>
      <c r="VTY263" s="1"/>
      <c r="VTZ263" s="1"/>
      <c r="VUA263" s="1"/>
      <c r="VUB263" s="1"/>
      <c r="VUC263" s="1"/>
      <c r="VUD263" s="1"/>
      <c r="VUE263" s="1"/>
      <c r="VUF263" s="1"/>
      <c r="VUG263" s="1"/>
      <c r="VUH263" s="1"/>
      <c r="VUI263" s="1"/>
      <c r="VUJ263" s="1"/>
      <c r="VUK263" s="1"/>
      <c r="VUL263" s="1"/>
      <c r="VUM263" s="1"/>
      <c r="VUN263" s="1"/>
      <c r="VUO263" s="1"/>
      <c r="VUP263" s="1"/>
      <c r="VUQ263" s="1"/>
      <c r="VUR263" s="1"/>
      <c r="VUS263" s="1"/>
      <c r="VUT263" s="1"/>
      <c r="VUU263" s="1"/>
      <c r="VUV263" s="1"/>
      <c r="VUW263" s="1"/>
      <c r="VUX263" s="1"/>
      <c r="VUY263" s="1"/>
      <c r="VUZ263" s="1"/>
      <c r="VVA263" s="1"/>
      <c r="VVB263" s="1"/>
      <c r="VVC263" s="1"/>
      <c r="VVD263" s="1"/>
      <c r="VVE263" s="1"/>
      <c r="VVF263" s="1"/>
      <c r="VVG263" s="1"/>
      <c r="VVH263" s="1"/>
      <c r="VVI263" s="1"/>
      <c r="VVJ263" s="1"/>
      <c r="VVK263" s="1"/>
      <c r="VVL263" s="1"/>
      <c r="VVM263" s="1"/>
      <c r="VVN263" s="1"/>
      <c r="VVO263" s="1"/>
      <c r="VVP263" s="1"/>
      <c r="VVQ263" s="1"/>
      <c r="VVR263" s="1"/>
      <c r="VVS263" s="1"/>
      <c r="VVT263" s="1"/>
      <c r="VVU263" s="1"/>
      <c r="VVV263" s="1"/>
      <c r="VVW263" s="1"/>
      <c r="VVX263" s="1"/>
      <c r="VVY263" s="1"/>
      <c r="VVZ263" s="1"/>
      <c r="VWA263" s="1"/>
      <c r="VWB263" s="1"/>
      <c r="VWC263" s="1"/>
      <c r="VWD263" s="1"/>
      <c r="VWE263" s="1"/>
      <c r="VWF263" s="1"/>
      <c r="VWG263" s="1"/>
      <c r="VWH263" s="1"/>
      <c r="VWI263" s="1"/>
      <c r="VWJ263" s="1"/>
      <c r="VWK263" s="1"/>
      <c r="VWL263" s="1"/>
      <c r="VWM263" s="1"/>
      <c r="VWN263" s="1"/>
      <c r="VWO263" s="1"/>
      <c r="VWP263" s="1"/>
      <c r="VWQ263" s="1"/>
      <c r="VWR263" s="1"/>
      <c r="VWS263" s="1"/>
      <c r="VWT263" s="1"/>
      <c r="VWU263" s="1"/>
      <c r="VWV263" s="1"/>
      <c r="VWW263" s="1"/>
      <c r="VWX263" s="1"/>
      <c r="VWY263" s="1"/>
      <c r="VWZ263" s="1"/>
      <c r="VXA263" s="1"/>
      <c r="VXB263" s="1"/>
      <c r="VXC263" s="1"/>
      <c r="VXD263" s="1"/>
      <c r="VXE263" s="1"/>
      <c r="VXF263" s="1"/>
      <c r="VXG263" s="1"/>
      <c r="VXH263" s="1"/>
      <c r="VXI263" s="1"/>
      <c r="VXJ263" s="1"/>
      <c r="VXK263" s="1"/>
      <c r="VXL263" s="1"/>
      <c r="VXM263" s="1"/>
      <c r="VXN263" s="1"/>
      <c r="VXO263" s="1"/>
      <c r="VXP263" s="1"/>
      <c r="VXQ263" s="1"/>
      <c r="VXR263" s="1"/>
      <c r="VXS263" s="1"/>
      <c r="VXT263" s="1"/>
      <c r="VXU263" s="1"/>
      <c r="VXV263" s="1"/>
      <c r="VXW263" s="1"/>
      <c r="VXX263" s="1"/>
      <c r="VXY263" s="1"/>
      <c r="VXZ263" s="1"/>
      <c r="VYA263" s="1"/>
      <c r="VYB263" s="1"/>
      <c r="VYC263" s="1"/>
      <c r="VYD263" s="1"/>
      <c r="VYE263" s="1"/>
      <c r="VYF263" s="1"/>
      <c r="VYG263" s="1"/>
      <c r="VYH263" s="1"/>
      <c r="VYI263" s="1"/>
      <c r="VYJ263" s="1"/>
      <c r="VYK263" s="1"/>
      <c r="VYL263" s="1"/>
      <c r="VYM263" s="1"/>
      <c r="VYN263" s="1"/>
      <c r="VYO263" s="1"/>
      <c r="VYP263" s="1"/>
      <c r="VYQ263" s="1"/>
      <c r="VYR263" s="1"/>
      <c r="VYS263" s="1"/>
      <c r="VYT263" s="1"/>
      <c r="VYU263" s="1"/>
      <c r="VYV263" s="1"/>
      <c r="VYW263" s="1"/>
      <c r="VYX263" s="1"/>
      <c r="VYY263" s="1"/>
      <c r="VYZ263" s="1"/>
      <c r="VZA263" s="1"/>
      <c r="VZB263" s="1"/>
      <c r="VZC263" s="1"/>
      <c r="VZD263" s="1"/>
      <c r="VZE263" s="1"/>
      <c r="VZF263" s="1"/>
      <c r="VZG263" s="1"/>
      <c r="VZH263" s="1"/>
      <c r="VZI263" s="1"/>
      <c r="VZJ263" s="1"/>
      <c r="VZK263" s="1"/>
      <c r="VZL263" s="1"/>
      <c r="VZM263" s="1"/>
      <c r="VZN263" s="1"/>
      <c r="VZO263" s="1"/>
      <c r="VZP263" s="1"/>
      <c r="VZQ263" s="1"/>
      <c r="VZR263" s="1"/>
      <c r="VZS263" s="1"/>
      <c r="VZT263" s="1"/>
      <c r="VZU263" s="1"/>
      <c r="VZV263" s="1"/>
      <c r="VZW263" s="1"/>
      <c r="VZX263" s="1"/>
      <c r="VZY263" s="1"/>
      <c r="VZZ263" s="1"/>
      <c r="WAA263" s="1"/>
      <c r="WAB263" s="1"/>
      <c r="WAC263" s="1"/>
      <c r="WAD263" s="1"/>
      <c r="WAE263" s="1"/>
      <c r="WAF263" s="1"/>
      <c r="WAG263" s="1"/>
      <c r="WAH263" s="1"/>
      <c r="WAI263" s="1"/>
      <c r="WAJ263" s="1"/>
      <c r="WAK263" s="1"/>
      <c r="WAL263" s="1"/>
      <c r="WAM263" s="1"/>
      <c r="WAN263" s="1"/>
      <c r="WAO263" s="1"/>
      <c r="WAP263" s="1"/>
      <c r="WAQ263" s="1"/>
      <c r="WAR263" s="1"/>
      <c r="WAS263" s="1"/>
      <c r="WAT263" s="1"/>
      <c r="WAU263" s="1"/>
      <c r="WAV263" s="1"/>
      <c r="WAW263" s="1"/>
      <c r="WAX263" s="1"/>
      <c r="WAY263" s="1"/>
      <c r="WAZ263" s="1"/>
      <c r="WBA263" s="1"/>
      <c r="WBB263" s="1"/>
      <c r="WBC263" s="1"/>
      <c r="WBD263" s="1"/>
      <c r="WBE263" s="1"/>
      <c r="WBF263" s="1"/>
      <c r="WBG263" s="1"/>
      <c r="WBH263" s="1"/>
      <c r="WBI263" s="1"/>
      <c r="WBJ263" s="1"/>
      <c r="WBK263" s="1"/>
      <c r="WBL263" s="1"/>
      <c r="WBM263" s="1"/>
      <c r="WBN263" s="1"/>
      <c r="WBO263" s="1"/>
      <c r="WBP263" s="1"/>
      <c r="WBQ263" s="1"/>
      <c r="WBR263" s="1"/>
      <c r="WBS263" s="1"/>
      <c r="WBT263" s="1"/>
      <c r="WBU263" s="1"/>
      <c r="WBV263" s="1"/>
      <c r="WBW263" s="1"/>
      <c r="WBX263" s="1"/>
      <c r="WBY263" s="1"/>
      <c r="WBZ263" s="1"/>
      <c r="WCA263" s="1"/>
      <c r="WCB263" s="1"/>
      <c r="WCC263" s="1"/>
      <c r="WCD263" s="1"/>
      <c r="WCE263" s="1"/>
      <c r="WCF263" s="1"/>
      <c r="WCG263" s="1"/>
      <c r="WCH263" s="1"/>
      <c r="WCI263" s="1"/>
      <c r="WCJ263" s="1"/>
      <c r="WCK263" s="1"/>
      <c r="WCL263" s="1"/>
      <c r="WCM263" s="1"/>
      <c r="WCN263" s="1"/>
      <c r="WCO263" s="1"/>
      <c r="WCP263" s="1"/>
      <c r="WCQ263" s="1"/>
      <c r="WCR263" s="1"/>
      <c r="WCS263" s="1"/>
      <c r="WCT263" s="1"/>
      <c r="WCU263" s="1"/>
      <c r="WCV263" s="1"/>
      <c r="WCW263" s="1"/>
      <c r="WCX263" s="1"/>
      <c r="WCY263" s="1"/>
      <c r="WCZ263" s="1"/>
      <c r="WDA263" s="1"/>
      <c r="WDB263" s="1"/>
      <c r="WDC263" s="1"/>
      <c r="WDD263" s="1"/>
      <c r="WDE263" s="1"/>
      <c r="WDF263" s="1"/>
      <c r="WDG263" s="1"/>
      <c r="WDH263" s="1"/>
      <c r="WDI263" s="1"/>
      <c r="WDJ263" s="1"/>
      <c r="WDK263" s="1"/>
      <c r="WDL263" s="1"/>
      <c r="WDM263" s="1"/>
      <c r="WDN263" s="1"/>
      <c r="WDO263" s="1"/>
      <c r="WDP263" s="1"/>
      <c r="WDQ263" s="1"/>
      <c r="WDR263" s="1"/>
      <c r="WDS263" s="1"/>
      <c r="WDT263" s="1"/>
      <c r="WDU263" s="1"/>
      <c r="WDV263" s="1"/>
      <c r="WDW263" s="1"/>
      <c r="WDX263" s="1"/>
      <c r="WDY263" s="1"/>
      <c r="WDZ263" s="1"/>
      <c r="WEA263" s="1"/>
      <c r="WEB263" s="1"/>
      <c r="WEC263" s="1"/>
      <c r="WED263" s="1"/>
      <c r="WEE263" s="1"/>
      <c r="WEF263" s="1"/>
      <c r="WEG263" s="1"/>
      <c r="WEH263" s="1"/>
      <c r="WEI263" s="1"/>
      <c r="WEJ263" s="1"/>
      <c r="WEK263" s="1"/>
      <c r="WEL263" s="1"/>
      <c r="WEM263" s="1"/>
      <c r="WEN263" s="1"/>
      <c r="WEO263" s="1"/>
      <c r="WEP263" s="1"/>
      <c r="WEQ263" s="1"/>
      <c r="WER263" s="1"/>
      <c r="WES263" s="1"/>
      <c r="WET263" s="1"/>
      <c r="WEU263" s="1"/>
      <c r="WEV263" s="1"/>
      <c r="WEW263" s="1"/>
      <c r="WEX263" s="1"/>
      <c r="WEY263" s="1"/>
      <c r="WEZ263" s="1"/>
      <c r="WFA263" s="1"/>
      <c r="WFB263" s="1"/>
      <c r="WFC263" s="1"/>
      <c r="WFD263" s="1"/>
      <c r="WFE263" s="1"/>
      <c r="WFF263" s="1"/>
      <c r="WFG263" s="1"/>
      <c r="WFH263" s="1"/>
      <c r="WFI263" s="1"/>
      <c r="WFJ263" s="1"/>
      <c r="WFK263" s="1"/>
      <c r="WFL263" s="1"/>
      <c r="WFM263" s="1"/>
      <c r="WFN263" s="1"/>
      <c r="WFO263" s="1"/>
      <c r="WFP263" s="1"/>
      <c r="WFQ263" s="1"/>
      <c r="WFR263" s="1"/>
      <c r="WFS263" s="1"/>
      <c r="WFT263" s="1"/>
      <c r="WFU263" s="1"/>
      <c r="WFV263" s="1"/>
      <c r="WFW263" s="1"/>
      <c r="WFX263" s="1"/>
      <c r="WFY263" s="1"/>
      <c r="WFZ263" s="1"/>
      <c r="WGA263" s="1"/>
      <c r="WGB263" s="1"/>
      <c r="WGC263" s="1"/>
      <c r="WGD263" s="1"/>
      <c r="WGE263" s="1"/>
      <c r="WGF263" s="1"/>
      <c r="WGG263" s="1"/>
      <c r="WGH263" s="1"/>
      <c r="WGI263" s="1"/>
      <c r="WGJ263" s="1"/>
      <c r="WGK263" s="1"/>
      <c r="WGL263" s="1"/>
      <c r="WGM263" s="1"/>
      <c r="WGN263" s="1"/>
      <c r="WGO263" s="1"/>
      <c r="WGP263" s="1"/>
      <c r="WGQ263" s="1"/>
      <c r="WGR263" s="1"/>
      <c r="WGS263" s="1"/>
      <c r="WGT263" s="1"/>
      <c r="WGU263" s="1"/>
      <c r="WGV263" s="1"/>
      <c r="WGW263" s="1"/>
      <c r="WGX263" s="1"/>
      <c r="WGY263" s="1"/>
      <c r="WGZ263" s="1"/>
      <c r="WHA263" s="1"/>
      <c r="WHB263" s="1"/>
      <c r="WHC263" s="1"/>
      <c r="WHD263" s="1"/>
      <c r="WHE263" s="1"/>
      <c r="WHF263" s="1"/>
      <c r="WHG263" s="1"/>
      <c r="WHH263" s="1"/>
      <c r="WHI263" s="1"/>
      <c r="WHJ263" s="1"/>
      <c r="WHK263" s="1"/>
      <c r="WHL263" s="1"/>
      <c r="WHM263" s="1"/>
      <c r="WHN263" s="1"/>
      <c r="WHO263" s="1"/>
      <c r="WHP263" s="1"/>
      <c r="WHQ263" s="1"/>
      <c r="WHR263" s="1"/>
      <c r="WHS263" s="1"/>
      <c r="WHT263" s="1"/>
      <c r="WHU263" s="1"/>
      <c r="WHV263" s="1"/>
      <c r="WHW263" s="1"/>
      <c r="WHX263" s="1"/>
      <c r="WHY263" s="1"/>
      <c r="WHZ263" s="1"/>
      <c r="WIA263" s="1"/>
      <c r="WIB263" s="1"/>
      <c r="WIC263" s="1"/>
      <c r="WID263" s="1"/>
      <c r="WIE263" s="1"/>
      <c r="WIF263" s="1"/>
      <c r="WIG263" s="1"/>
      <c r="WIH263" s="1"/>
      <c r="WII263" s="1"/>
      <c r="WIJ263" s="1"/>
      <c r="WIK263" s="1"/>
      <c r="WIL263" s="1"/>
      <c r="WIM263" s="1"/>
      <c r="WIN263" s="1"/>
      <c r="WIO263" s="1"/>
      <c r="WIP263" s="1"/>
      <c r="WIQ263" s="1"/>
      <c r="WIR263" s="1"/>
      <c r="WIS263" s="1"/>
      <c r="WIT263" s="1"/>
      <c r="WIU263" s="1"/>
      <c r="WIV263" s="1"/>
      <c r="WIW263" s="1"/>
      <c r="WIX263" s="1"/>
      <c r="WIY263" s="1"/>
      <c r="WIZ263" s="1"/>
      <c r="WJA263" s="1"/>
      <c r="WJB263" s="1"/>
      <c r="WJC263" s="1"/>
      <c r="WJD263" s="1"/>
      <c r="WJE263" s="1"/>
      <c r="WJF263" s="1"/>
      <c r="WJG263" s="1"/>
      <c r="WJH263" s="1"/>
      <c r="WJI263" s="1"/>
      <c r="WJJ263" s="1"/>
      <c r="WJK263" s="1"/>
      <c r="WJL263" s="1"/>
      <c r="WJM263" s="1"/>
      <c r="WJN263" s="1"/>
      <c r="WJO263" s="1"/>
      <c r="WJP263" s="1"/>
      <c r="WJQ263" s="1"/>
      <c r="WJR263" s="1"/>
      <c r="WJS263" s="1"/>
      <c r="WJT263" s="1"/>
      <c r="WJU263" s="1"/>
      <c r="WJV263" s="1"/>
      <c r="WJW263" s="1"/>
      <c r="WJX263" s="1"/>
      <c r="WJY263" s="1"/>
      <c r="WJZ263" s="1"/>
      <c r="WKA263" s="1"/>
      <c r="WKB263" s="1"/>
      <c r="WKC263" s="1"/>
      <c r="WKD263" s="1"/>
      <c r="WKE263" s="1"/>
      <c r="WKF263" s="1"/>
      <c r="WKG263" s="1"/>
      <c r="WKH263" s="1"/>
      <c r="WKI263" s="1"/>
      <c r="WKJ263" s="1"/>
      <c r="WKK263" s="1"/>
      <c r="WKL263" s="1"/>
      <c r="WKM263" s="1"/>
      <c r="WKN263" s="1"/>
      <c r="WKO263" s="1"/>
      <c r="WKP263" s="1"/>
      <c r="WKQ263" s="1"/>
      <c r="WKR263" s="1"/>
      <c r="WKS263" s="1"/>
      <c r="WKT263" s="1"/>
      <c r="WKU263" s="1"/>
      <c r="WKV263" s="1"/>
      <c r="WKW263" s="1"/>
      <c r="WKX263" s="1"/>
      <c r="WKY263" s="1"/>
      <c r="WKZ263" s="1"/>
      <c r="WLA263" s="1"/>
      <c r="WLB263" s="1"/>
      <c r="WLC263" s="1"/>
      <c r="WLD263" s="1"/>
      <c r="WLE263" s="1"/>
      <c r="WLF263" s="1"/>
      <c r="WLG263" s="1"/>
      <c r="WLH263" s="1"/>
      <c r="WLI263" s="1"/>
      <c r="WLJ263" s="1"/>
      <c r="WLK263" s="1"/>
      <c r="WLL263" s="1"/>
      <c r="WLM263" s="1"/>
      <c r="WLN263" s="1"/>
      <c r="WLO263" s="1"/>
      <c r="WLP263" s="1"/>
      <c r="WLQ263" s="1"/>
      <c r="WLR263" s="1"/>
      <c r="WLS263" s="1"/>
      <c r="WLT263" s="1"/>
      <c r="WLU263" s="1"/>
      <c r="WLV263" s="1"/>
      <c r="WLW263" s="1"/>
      <c r="WLX263" s="1"/>
      <c r="WLY263" s="1"/>
      <c r="WLZ263" s="1"/>
      <c r="WMA263" s="1"/>
      <c r="WMB263" s="1"/>
      <c r="WMC263" s="1"/>
      <c r="WMD263" s="1"/>
      <c r="WME263" s="1"/>
      <c r="WMF263" s="1"/>
      <c r="WMG263" s="1"/>
      <c r="WMH263" s="1"/>
      <c r="WMI263" s="1"/>
      <c r="WMJ263" s="1"/>
      <c r="WMK263" s="1"/>
      <c r="WML263" s="1"/>
      <c r="WMM263" s="1"/>
      <c r="WMN263" s="1"/>
      <c r="WMO263" s="1"/>
      <c r="WMP263" s="1"/>
      <c r="WMQ263" s="1"/>
      <c r="WMR263" s="1"/>
      <c r="WMS263" s="1"/>
      <c r="WMT263" s="1"/>
      <c r="WMU263" s="1"/>
      <c r="WMV263" s="1"/>
      <c r="WMW263" s="1"/>
      <c r="WMX263" s="1"/>
      <c r="WMY263" s="1"/>
      <c r="WMZ263" s="1"/>
      <c r="WNA263" s="1"/>
      <c r="WNB263" s="1"/>
      <c r="WNC263" s="1"/>
      <c r="WND263" s="1"/>
      <c r="WNE263" s="1"/>
      <c r="WNF263" s="1"/>
      <c r="WNG263" s="1"/>
      <c r="WNH263" s="1"/>
      <c r="WNI263" s="1"/>
      <c r="WNJ263" s="1"/>
      <c r="WNK263" s="1"/>
      <c r="WNL263" s="1"/>
      <c r="WNM263" s="1"/>
      <c r="WNN263" s="1"/>
      <c r="WNO263" s="1"/>
      <c r="WNP263" s="1"/>
      <c r="WNQ263" s="1"/>
      <c r="WNR263" s="1"/>
      <c r="WNS263" s="1"/>
      <c r="WNT263" s="1"/>
      <c r="WNU263" s="1"/>
      <c r="WNV263" s="1"/>
      <c r="WNW263" s="1"/>
      <c r="WNX263" s="1"/>
      <c r="WNY263" s="1"/>
      <c r="WNZ263" s="1"/>
      <c r="WOA263" s="1"/>
      <c r="WOB263" s="1"/>
      <c r="WOC263" s="1"/>
      <c r="WOD263" s="1"/>
      <c r="WOE263" s="1"/>
      <c r="WOF263" s="1"/>
      <c r="WOG263" s="1"/>
      <c r="WOH263" s="1"/>
      <c r="WOI263" s="1"/>
      <c r="WOJ263" s="1"/>
      <c r="WOK263" s="1"/>
      <c r="WOL263" s="1"/>
      <c r="WOM263" s="1"/>
      <c r="WON263" s="1"/>
      <c r="WOO263" s="1"/>
      <c r="WOP263" s="1"/>
      <c r="WOQ263" s="1"/>
      <c r="WOR263" s="1"/>
      <c r="WOS263" s="1"/>
      <c r="WOT263" s="1"/>
      <c r="WOU263" s="1"/>
      <c r="WOV263" s="1"/>
      <c r="WOW263" s="1"/>
      <c r="WOX263" s="1"/>
      <c r="WOY263" s="1"/>
      <c r="WOZ263" s="1"/>
      <c r="WPA263" s="1"/>
      <c r="WPB263" s="1"/>
      <c r="WPC263" s="1"/>
      <c r="WPD263" s="1"/>
      <c r="WPE263" s="1"/>
      <c r="WPF263" s="1"/>
      <c r="WPG263" s="1"/>
      <c r="WPH263" s="1"/>
      <c r="WPI263" s="1"/>
      <c r="WPJ263" s="1"/>
      <c r="WPK263" s="1"/>
      <c r="WPL263" s="1"/>
      <c r="WPM263" s="1"/>
      <c r="WPN263" s="1"/>
      <c r="WPO263" s="1"/>
      <c r="WPP263" s="1"/>
      <c r="WPQ263" s="1"/>
      <c r="WPR263" s="1"/>
      <c r="WPS263" s="1"/>
      <c r="WPT263" s="1"/>
      <c r="WPU263" s="1"/>
      <c r="WPV263" s="1"/>
      <c r="WPW263" s="1"/>
      <c r="WPX263" s="1"/>
      <c r="WPY263" s="1"/>
      <c r="WPZ263" s="1"/>
      <c r="WQA263" s="1"/>
      <c r="WQB263" s="1"/>
      <c r="WQC263" s="1"/>
      <c r="WQD263" s="1"/>
      <c r="WQE263" s="1"/>
      <c r="WQF263" s="1"/>
      <c r="WQG263" s="1"/>
      <c r="WQH263" s="1"/>
      <c r="WQI263" s="1"/>
      <c r="WQJ263" s="1"/>
      <c r="WQK263" s="1"/>
      <c r="WQL263" s="1"/>
      <c r="WQM263" s="1"/>
      <c r="WQN263" s="1"/>
      <c r="WQO263" s="1"/>
      <c r="WQP263" s="1"/>
      <c r="WQQ263" s="1"/>
      <c r="WQR263" s="1"/>
      <c r="WQS263" s="1"/>
      <c r="WQT263" s="1"/>
      <c r="WQU263" s="1"/>
      <c r="WQV263" s="1"/>
      <c r="WQW263" s="1"/>
      <c r="WQX263" s="1"/>
      <c r="WQY263" s="1"/>
      <c r="WQZ263" s="1"/>
      <c r="WRA263" s="1"/>
      <c r="WRB263" s="1"/>
      <c r="WRC263" s="1"/>
      <c r="WRD263" s="1"/>
      <c r="WRE263" s="1"/>
      <c r="WRF263" s="1"/>
      <c r="WRG263" s="1"/>
      <c r="WRH263" s="1"/>
      <c r="WRI263" s="1"/>
      <c r="WRJ263" s="1"/>
      <c r="WRK263" s="1"/>
      <c r="WRL263" s="1"/>
      <c r="WRM263" s="1"/>
      <c r="WRN263" s="1"/>
      <c r="WRO263" s="1"/>
      <c r="WRP263" s="1"/>
      <c r="WRQ263" s="1"/>
      <c r="WRR263" s="1"/>
      <c r="WRS263" s="1"/>
      <c r="WRT263" s="1"/>
      <c r="WRU263" s="1"/>
      <c r="WRV263" s="1"/>
      <c r="WRW263" s="1"/>
      <c r="WRX263" s="1"/>
      <c r="WRY263" s="1"/>
      <c r="WRZ263" s="1"/>
      <c r="WSA263" s="1"/>
      <c r="WSB263" s="1"/>
      <c r="WSC263" s="1"/>
      <c r="WSD263" s="1"/>
      <c r="WSE263" s="1"/>
      <c r="WSF263" s="1"/>
      <c r="WSG263" s="1"/>
      <c r="WSH263" s="1"/>
      <c r="WSI263" s="1"/>
      <c r="WSJ263" s="1"/>
      <c r="WSK263" s="1"/>
      <c r="WSL263" s="1"/>
      <c r="WSM263" s="1"/>
      <c r="WSN263" s="1"/>
      <c r="WSO263" s="1"/>
      <c r="WSP263" s="1"/>
      <c r="WSQ263" s="1"/>
      <c r="WSR263" s="1"/>
      <c r="WSS263" s="1"/>
      <c r="WST263" s="1"/>
      <c r="WSU263" s="1"/>
      <c r="WSV263" s="1"/>
      <c r="WSW263" s="1"/>
      <c r="WSX263" s="1"/>
      <c r="WSY263" s="1"/>
      <c r="WSZ263" s="1"/>
      <c r="WTA263" s="1"/>
      <c r="WTB263" s="1"/>
      <c r="WTC263" s="1"/>
      <c r="WTD263" s="1"/>
      <c r="WTE263" s="1"/>
      <c r="WTF263" s="1"/>
      <c r="WTG263" s="1"/>
      <c r="WTH263" s="1"/>
      <c r="WTI263" s="1"/>
      <c r="WTJ263" s="1"/>
      <c r="WTK263" s="1"/>
      <c r="WTL263" s="1"/>
      <c r="WTM263" s="1"/>
      <c r="WTN263" s="1"/>
      <c r="WTO263" s="1"/>
      <c r="WTP263" s="1"/>
      <c r="WTQ263" s="1"/>
      <c r="WTR263" s="1"/>
      <c r="WTS263" s="1"/>
      <c r="WTT263" s="1"/>
      <c r="WTU263" s="1"/>
      <c r="WTV263" s="1"/>
      <c r="WTW263" s="1"/>
      <c r="WTX263" s="1"/>
      <c r="WTY263" s="1"/>
      <c r="WTZ263" s="1"/>
      <c r="WUA263" s="1"/>
      <c r="WUB263" s="1"/>
      <c r="WUC263" s="1"/>
      <c r="WUD263" s="1"/>
      <c r="WUE263" s="1"/>
      <c r="WUF263" s="1"/>
      <c r="WUG263" s="1"/>
      <c r="WUH263" s="1"/>
      <c r="WUI263" s="1"/>
      <c r="WUJ263" s="1"/>
      <c r="WUK263" s="1"/>
      <c r="WUL263" s="1"/>
      <c r="WUM263" s="1"/>
      <c r="WUN263" s="1"/>
      <c r="WUO263" s="1"/>
      <c r="WUP263" s="1"/>
      <c r="WUQ263" s="1"/>
      <c r="WUR263" s="1"/>
      <c r="WUS263" s="1"/>
      <c r="WUT263" s="1"/>
      <c r="WUU263" s="1"/>
      <c r="WUV263" s="1"/>
      <c r="WUW263" s="1"/>
      <c r="WUX263" s="1"/>
      <c r="WUY263" s="1"/>
      <c r="WUZ263" s="1"/>
      <c r="WVA263" s="1"/>
      <c r="WVB263" s="1"/>
      <c r="WVC263" s="1"/>
      <c r="WVD263" s="1"/>
      <c r="WVE263" s="1"/>
      <c r="WVF263" s="1"/>
      <c r="WVG263" s="1"/>
      <c r="WVH263" s="1"/>
      <c r="WVI263" s="1"/>
      <c r="WVJ263" s="1"/>
      <c r="WVK263" s="1"/>
      <c r="WVL263" s="1"/>
      <c r="WVM263" s="1"/>
      <c r="WVN263" s="1"/>
      <c r="WVO263" s="1"/>
      <c r="WVP263" s="1"/>
      <c r="WVQ263" s="1"/>
      <c r="WVR263" s="1"/>
      <c r="WVS263" s="1"/>
      <c r="WVT263" s="1"/>
      <c r="WVU263" s="1"/>
      <c r="WVV263" s="1"/>
      <c r="WVW263" s="1"/>
      <c r="WVX263" s="1"/>
      <c r="WVY263" s="1"/>
      <c r="WVZ263" s="1"/>
      <c r="WWA263" s="1"/>
      <c r="WWB263" s="1"/>
      <c r="WWC263" s="1"/>
      <c r="WWD263" s="1"/>
      <c r="WWE263" s="1"/>
    </row>
    <row r="264" spans="1:16151" ht="21" customHeight="1">
      <c r="A264" s="1"/>
      <c r="B264" s="52"/>
      <c r="C264" s="343"/>
      <c r="D264" s="344"/>
      <c r="E264" s="344"/>
      <c r="F264" s="344"/>
      <c r="G264" s="344"/>
      <c r="H264" s="344"/>
      <c r="I264" s="344"/>
      <c r="J264" s="344"/>
      <c r="K264" s="345"/>
      <c r="L264" s="638" t="s">
        <v>262</v>
      </c>
      <c r="M264" s="304"/>
      <c r="N264" s="304"/>
      <c r="O264" s="304"/>
      <c r="P264" s="304"/>
      <c r="Q264" s="304"/>
      <c r="R264" s="304"/>
      <c r="S264" s="305"/>
      <c r="T264" s="639"/>
      <c r="U264" s="640"/>
      <c r="V264" s="237" t="s">
        <v>259</v>
      </c>
      <c r="W264" s="640"/>
      <c r="X264" s="640"/>
      <c r="Y264" s="237" t="s">
        <v>260</v>
      </c>
      <c r="Z264" s="641" t="s">
        <v>261</v>
      </c>
      <c r="AA264" s="641"/>
      <c r="AB264" s="641"/>
      <c r="AC264" s="641"/>
      <c r="AD264" s="640"/>
      <c r="AE264" s="640"/>
      <c r="AF264" s="237" t="s">
        <v>259</v>
      </c>
      <c r="AG264" s="640"/>
      <c r="AH264" s="640"/>
      <c r="AI264" s="238" t="s">
        <v>260</v>
      </c>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row>
    <row r="265" spans="1:16151" ht="21" customHeight="1">
      <c r="A265" s="1"/>
      <c r="B265" s="52"/>
      <c r="C265" s="343"/>
      <c r="D265" s="344"/>
      <c r="E265" s="344"/>
      <c r="F265" s="344"/>
      <c r="G265" s="344"/>
      <c r="H265" s="344"/>
      <c r="I265" s="344"/>
      <c r="J265" s="344"/>
      <c r="K265" s="345"/>
      <c r="L265" s="638" t="s">
        <v>263</v>
      </c>
      <c r="M265" s="304"/>
      <c r="N265" s="304"/>
      <c r="O265" s="304"/>
      <c r="P265" s="304"/>
      <c r="Q265" s="304"/>
      <c r="R265" s="304"/>
      <c r="S265" s="305"/>
      <c r="T265" s="639"/>
      <c r="U265" s="640"/>
      <c r="V265" s="237" t="s">
        <v>259</v>
      </c>
      <c r="W265" s="640"/>
      <c r="X265" s="640"/>
      <c r="Y265" s="237" t="s">
        <v>260</v>
      </c>
      <c r="Z265" s="641" t="s">
        <v>261</v>
      </c>
      <c r="AA265" s="641"/>
      <c r="AB265" s="641"/>
      <c r="AC265" s="641"/>
      <c r="AD265" s="640"/>
      <c r="AE265" s="640"/>
      <c r="AF265" s="237" t="s">
        <v>259</v>
      </c>
      <c r="AG265" s="640"/>
      <c r="AH265" s="640"/>
      <c r="AI265" s="238" t="s">
        <v>260</v>
      </c>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row>
    <row r="266" spans="1:16151" ht="21" customHeight="1">
      <c r="A266" s="1"/>
      <c r="B266" s="52"/>
      <c r="C266" s="343"/>
      <c r="D266" s="347"/>
      <c r="E266" s="347"/>
      <c r="F266" s="347"/>
      <c r="G266" s="347"/>
      <c r="H266" s="347"/>
      <c r="I266" s="347"/>
      <c r="J266" s="347"/>
      <c r="K266" s="348"/>
      <c r="L266" s="638" t="s">
        <v>264</v>
      </c>
      <c r="M266" s="304"/>
      <c r="N266" s="304"/>
      <c r="O266" s="304"/>
      <c r="P266" s="304"/>
      <c r="Q266" s="304"/>
      <c r="R266" s="304"/>
      <c r="S266" s="305"/>
      <c r="T266" s="639"/>
      <c r="U266" s="640"/>
      <c r="V266" s="237" t="s">
        <v>259</v>
      </c>
      <c r="W266" s="640"/>
      <c r="X266" s="640"/>
      <c r="Y266" s="237" t="s">
        <v>260</v>
      </c>
      <c r="Z266" s="641" t="s">
        <v>261</v>
      </c>
      <c r="AA266" s="641"/>
      <c r="AB266" s="641"/>
      <c r="AC266" s="641"/>
      <c r="AD266" s="640"/>
      <c r="AE266" s="640"/>
      <c r="AF266" s="237" t="s">
        <v>259</v>
      </c>
      <c r="AG266" s="640"/>
      <c r="AH266" s="640"/>
      <c r="AI266" s="238" t="s">
        <v>260</v>
      </c>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c r="AML266" s="1"/>
      <c r="AMM266" s="1"/>
      <c r="AMN266" s="1"/>
      <c r="AMO266" s="1"/>
      <c r="AMP266" s="1"/>
      <c r="AMQ266" s="1"/>
      <c r="AMR266" s="1"/>
      <c r="AMS266" s="1"/>
      <c r="AMT266" s="1"/>
      <c r="AMU266" s="1"/>
      <c r="AMV266" s="1"/>
      <c r="AMW266" s="1"/>
      <c r="AMX266" s="1"/>
      <c r="AMY266" s="1"/>
      <c r="AMZ266" s="1"/>
      <c r="ANA266" s="1"/>
      <c r="ANB266" s="1"/>
      <c r="ANC266" s="1"/>
      <c r="AND266" s="1"/>
      <c r="ANE266" s="1"/>
      <c r="ANF266" s="1"/>
      <c r="ANG266" s="1"/>
      <c r="ANH266" s="1"/>
      <c r="ANI266" s="1"/>
      <c r="ANJ266" s="1"/>
      <c r="ANK266" s="1"/>
      <c r="ANL266" s="1"/>
      <c r="ANM266" s="1"/>
      <c r="ANN266" s="1"/>
      <c r="ANO266" s="1"/>
      <c r="ANP266" s="1"/>
      <c r="ANQ266" s="1"/>
      <c r="ANR266" s="1"/>
      <c r="ANS266" s="1"/>
      <c r="ANT266" s="1"/>
      <c r="ANU266" s="1"/>
      <c r="ANV266" s="1"/>
      <c r="ANW266" s="1"/>
      <c r="ANX266" s="1"/>
      <c r="ANY266" s="1"/>
      <c r="ANZ266" s="1"/>
      <c r="AOA266" s="1"/>
      <c r="AOB266" s="1"/>
      <c r="AOC266" s="1"/>
      <c r="AOD266" s="1"/>
      <c r="AOE266" s="1"/>
      <c r="AOF266" s="1"/>
      <c r="AOG266" s="1"/>
      <c r="AOH266" s="1"/>
      <c r="AOI266" s="1"/>
      <c r="AOJ266" s="1"/>
      <c r="AOK266" s="1"/>
      <c r="AOL266" s="1"/>
      <c r="AOM266" s="1"/>
      <c r="AON266" s="1"/>
      <c r="AOO266" s="1"/>
      <c r="AOP266" s="1"/>
      <c r="AOQ266" s="1"/>
      <c r="AOR266" s="1"/>
      <c r="AOS266" s="1"/>
      <c r="AOT266" s="1"/>
      <c r="AOU266" s="1"/>
      <c r="AOV266" s="1"/>
      <c r="AOW266" s="1"/>
      <c r="AOX266" s="1"/>
      <c r="AOY266" s="1"/>
      <c r="AOZ266" s="1"/>
      <c r="APA266" s="1"/>
      <c r="APB266" s="1"/>
      <c r="APC266" s="1"/>
      <c r="APD266" s="1"/>
      <c r="APE266" s="1"/>
      <c r="APF266" s="1"/>
      <c r="APG266" s="1"/>
      <c r="APH266" s="1"/>
      <c r="API266" s="1"/>
      <c r="APJ266" s="1"/>
      <c r="APK266" s="1"/>
      <c r="APL266" s="1"/>
      <c r="APM266" s="1"/>
      <c r="APN266" s="1"/>
      <c r="APO266" s="1"/>
      <c r="APP266" s="1"/>
      <c r="APQ266" s="1"/>
      <c r="APR266" s="1"/>
      <c r="APS266" s="1"/>
      <c r="APT266" s="1"/>
      <c r="APU266" s="1"/>
      <c r="APV266" s="1"/>
      <c r="APW266" s="1"/>
      <c r="APX266" s="1"/>
      <c r="APY266" s="1"/>
      <c r="APZ266" s="1"/>
      <c r="AQA266" s="1"/>
      <c r="AQB266" s="1"/>
      <c r="AQC266" s="1"/>
      <c r="AQD266" s="1"/>
      <c r="AQE266" s="1"/>
      <c r="AQF266" s="1"/>
      <c r="AQG266" s="1"/>
      <c r="AQH266" s="1"/>
      <c r="AQI266" s="1"/>
      <c r="AQJ266" s="1"/>
      <c r="AQK266" s="1"/>
      <c r="AQL266" s="1"/>
      <c r="AQM266" s="1"/>
      <c r="AQN266" s="1"/>
      <c r="AQO266" s="1"/>
      <c r="AQP266" s="1"/>
      <c r="AQQ266" s="1"/>
      <c r="AQR266" s="1"/>
      <c r="AQS266" s="1"/>
      <c r="AQT266" s="1"/>
      <c r="AQU266" s="1"/>
      <c r="AQV266" s="1"/>
      <c r="AQW266" s="1"/>
      <c r="AQX266" s="1"/>
      <c r="AQY266" s="1"/>
      <c r="AQZ266" s="1"/>
      <c r="ARA266" s="1"/>
      <c r="ARB266" s="1"/>
      <c r="ARC266" s="1"/>
      <c r="ARD266" s="1"/>
      <c r="ARE266" s="1"/>
      <c r="ARF266" s="1"/>
      <c r="ARG266" s="1"/>
      <c r="ARH266" s="1"/>
      <c r="ARI266" s="1"/>
      <c r="ARJ266" s="1"/>
      <c r="ARK266" s="1"/>
      <c r="ARL266" s="1"/>
      <c r="ARM266" s="1"/>
      <c r="ARN266" s="1"/>
      <c r="ARO266" s="1"/>
      <c r="ARP266" s="1"/>
      <c r="ARQ266" s="1"/>
      <c r="ARR266" s="1"/>
      <c r="ARS266" s="1"/>
      <c r="ART266" s="1"/>
      <c r="ARU266" s="1"/>
      <c r="ARV266" s="1"/>
      <c r="ARW266" s="1"/>
      <c r="ARX266" s="1"/>
      <c r="ARY266" s="1"/>
      <c r="ARZ266" s="1"/>
      <c r="ASA266" s="1"/>
      <c r="ASB266" s="1"/>
      <c r="ASC266" s="1"/>
      <c r="ASD266" s="1"/>
      <c r="ASE266" s="1"/>
      <c r="ASF266" s="1"/>
      <c r="ASG266" s="1"/>
      <c r="ASH266" s="1"/>
      <c r="ASI266" s="1"/>
      <c r="ASJ266" s="1"/>
      <c r="ASK266" s="1"/>
      <c r="ASL266" s="1"/>
      <c r="ASM266" s="1"/>
      <c r="ASN266" s="1"/>
      <c r="ASO266" s="1"/>
      <c r="ASP266" s="1"/>
      <c r="ASQ266" s="1"/>
      <c r="ASR266" s="1"/>
      <c r="ASS266" s="1"/>
      <c r="AST266" s="1"/>
      <c r="ASU266" s="1"/>
      <c r="ASV266" s="1"/>
      <c r="ASW266" s="1"/>
      <c r="ASX266" s="1"/>
      <c r="ASY266" s="1"/>
      <c r="ASZ266" s="1"/>
      <c r="ATA266" s="1"/>
      <c r="ATB266" s="1"/>
      <c r="ATC266" s="1"/>
      <c r="ATD266" s="1"/>
      <c r="ATE266" s="1"/>
      <c r="ATF266" s="1"/>
      <c r="ATG266" s="1"/>
      <c r="ATH266" s="1"/>
      <c r="ATI266" s="1"/>
      <c r="ATJ266" s="1"/>
      <c r="ATK266" s="1"/>
      <c r="ATL266" s="1"/>
      <c r="ATM266" s="1"/>
      <c r="ATN266" s="1"/>
      <c r="ATO266" s="1"/>
      <c r="ATP266" s="1"/>
      <c r="ATQ266" s="1"/>
      <c r="ATR266" s="1"/>
      <c r="ATS266" s="1"/>
      <c r="ATT266" s="1"/>
      <c r="ATU266" s="1"/>
      <c r="ATV266" s="1"/>
      <c r="ATW266" s="1"/>
      <c r="ATX266" s="1"/>
      <c r="ATY266" s="1"/>
      <c r="ATZ266" s="1"/>
      <c r="AUA266" s="1"/>
      <c r="AUB266" s="1"/>
      <c r="AUC266" s="1"/>
      <c r="AUD266" s="1"/>
      <c r="AUE266" s="1"/>
      <c r="AUF266" s="1"/>
      <c r="AUG266" s="1"/>
      <c r="AUH266" s="1"/>
      <c r="AUI266" s="1"/>
      <c r="AUJ266" s="1"/>
      <c r="AUK266" s="1"/>
      <c r="AUL266" s="1"/>
      <c r="AUM266" s="1"/>
      <c r="AUN266" s="1"/>
      <c r="AUO266" s="1"/>
      <c r="AUP266" s="1"/>
      <c r="AUQ266" s="1"/>
      <c r="AUR266" s="1"/>
      <c r="AUS266" s="1"/>
      <c r="AUT266" s="1"/>
      <c r="AUU266" s="1"/>
      <c r="AUV266" s="1"/>
      <c r="AUW266" s="1"/>
      <c r="AUX266" s="1"/>
      <c r="AUY266" s="1"/>
      <c r="AUZ266" s="1"/>
      <c r="AVA266" s="1"/>
      <c r="AVB266" s="1"/>
      <c r="AVC266" s="1"/>
      <c r="AVD266" s="1"/>
      <c r="AVE266" s="1"/>
      <c r="AVF266" s="1"/>
      <c r="AVG266" s="1"/>
      <c r="AVH266" s="1"/>
      <c r="AVI266" s="1"/>
      <c r="AVJ266" s="1"/>
      <c r="AVK266" s="1"/>
      <c r="AVL266" s="1"/>
      <c r="AVM266" s="1"/>
      <c r="AVN266" s="1"/>
      <c r="AVO266" s="1"/>
      <c r="AVP266" s="1"/>
      <c r="AVQ266" s="1"/>
      <c r="AVR266" s="1"/>
      <c r="AVS266" s="1"/>
      <c r="AVT266" s="1"/>
      <c r="AVU266" s="1"/>
      <c r="AVV266" s="1"/>
      <c r="AVW266" s="1"/>
      <c r="AVX266" s="1"/>
      <c r="AVY266" s="1"/>
      <c r="AVZ266" s="1"/>
      <c r="AWA266" s="1"/>
      <c r="AWB266" s="1"/>
      <c r="AWC266" s="1"/>
      <c r="AWD266" s="1"/>
      <c r="AWE266" s="1"/>
      <c r="AWF266" s="1"/>
      <c r="AWG266" s="1"/>
      <c r="AWH266" s="1"/>
      <c r="AWI266" s="1"/>
      <c r="AWJ266" s="1"/>
      <c r="AWK266" s="1"/>
      <c r="AWL266" s="1"/>
      <c r="AWM266" s="1"/>
      <c r="AWN266" s="1"/>
      <c r="AWO266" s="1"/>
      <c r="AWP266" s="1"/>
      <c r="AWQ266" s="1"/>
      <c r="AWR266" s="1"/>
      <c r="AWS266" s="1"/>
      <c r="AWT266" s="1"/>
      <c r="AWU266" s="1"/>
      <c r="AWV266" s="1"/>
      <c r="AWW266" s="1"/>
      <c r="AWX266" s="1"/>
      <c r="AWY266" s="1"/>
      <c r="AWZ266" s="1"/>
      <c r="AXA266" s="1"/>
      <c r="AXB266" s="1"/>
      <c r="AXC266" s="1"/>
      <c r="AXD266" s="1"/>
      <c r="AXE266" s="1"/>
      <c r="AXF266" s="1"/>
      <c r="AXG266" s="1"/>
      <c r="AXH266" s="1"/>
      <c r="AXI266" s="1"/>
      <c r="AXJ266" s="1"/>
      <c r="AXK266" s="1"/>
      <c r="AXL266" s="1"/>
      <c r="AXM266" s="1"/>
      <c r="AXN266" s="1"/>
      <c r="AXO266" s="1"/>
      <c r="AXP266" s="1"/>
      <c r="AXQ266" s="1"/>
      <c r="AXR266" s="1"/>
      <c r="AXS266" s="1"/>
      <c r="AXT266" s="1"/>
      <c r="AXU266" s="1"/>
      <c r="AXV266" s="1"/>
      <c r="AXW266" s="1"/>
      <c r="AXX266" s="1"/>
      <c r="AXY266" s="1"/>
      <c r="AXZ266" s="1"/>
      <c r="AYA266" s="1"/>
      <c r="AYB266" s="1"/>
      <c r="AYC266" s="1"/>
      <c r="AYD266" s="1"/>
      <c r="AYE266" s="1"/>
      <c r="AYF266" s="1"/>
      <c r="AYG266" s="1"/>
      <c r="AYH266" s="1"/>
      <c r="AYI266" s="1"/>
      <c r="AYJ266" s="1"/>
      <c r="AYK266" s="1"/>
      <c r="AYL266" s="1"/>
      <c r="AYM266" s="1"/>
      <c r="AYN266" s="1"/>
      <c r="AYO266" s="1"/>
      <c r="AYP266" s="1"/>
      <c r="AYQ266" s="1"/>
      <c r="AYR266" s="1"/>
      <c r="AYS266" s="1"/>
      <c r="AYT266" s="1"/>
      <c r="AYU266" s="1"/>
      <c r="AYV266" s="1"/>
      <c r="AYW266" s="1"/>
      <c r="AYX266" s="1"/>
      <c r="AYY266" s="1"/>
      <c r="AYZ266" s="1"/>
      <c r="AZA266" s="1"/>
      <c r="AZB266" s="1"/>
      <c r="AZC266" s="1"/>
      <c r="AZD266" s="1"/>
      <c r="AZE266" s="1"/>
      <c r="AZF266" s="1"/>
      <c r="AZG266" s="1"/>
      <c r="AZH266" s="1"/>
      <c r="AZI266" s="1"/>
      <c r="AZJ266" s="1"/>
      <c r="AZK266" s="1"/>
      <c r="AZL266" s="1"/>
      <c r="AZM266" s="1"/>
      <c r="AZN266" s="1"/>
      <c r="AZO266" s="1"/>
      <c r="AZP266" s="1"/>
      <c r="AZQ266" s="1"/>
      <c r="AZR266" s="1"/>
      <c r="AZS266" s="1"/>
      <c r="AZT266" s="1"/>
      <c r="AZU266" s="1"/>
      <c r="AZV266" s="1"/>
      <c r="AZW266" s="1"/>
      <c r="AZX266" s="1"/>
      <c r="AZY266" s="1"/>
      <c r="AZZ266" s="1"/>
      <c r="BAA266" s="1"/>
      <c r="BAB266" s="1"/>
      <c r="BAC266" s="1"/>
      <c r="BAD266" s="1"/>
      <c r="BAE266" s="1"/>
      <c r="BAF266" s="1"/>
      <c r="BAG266" s="1"/>
      <c r="BAH266" s="1"/>
      <c r="BAI266" s="1"/>
      <c r="BAJ266" s="1"/>
      <c r="BAK266" s="1"/>
      <c r="BAL266" s="1"/>
      <c r="BAM266" s="1"/>
      <c r="BAN266" s="1"/>
      <c r="BAO266" s="1"/>
      <c r="BAP266" s="1"/>
      <c r="BAQ266" s="1"/>
      <c r="BAR266" s="1"/>
      <c r="BAS266" s="1"/>
      <c r="BAT266" s="1"/>
      <c r="BAU266" s="1"/>
      <c r="BAV266" s="1"/>
      <c r="BAW266" s="1"/>
      <c r="BAX266" s="1"/>
      <c r="BAY266" s="1"/>
      <c r="BAZ266" s="1"/>
      <c r="BBA266" s="1"/>
      <c r="BBB266" s="1"/>
      <c r="BBC266" s="1"/>
      <c r="BBD266" s="1"/>
      <c r="BBE266" s="1"/>
      <c r="BBF266" s="1"/>
      <c r="BBG266" s="1"/>
      <c r="BBH266" s="1"/>
      <c r="BBI266" s="1"/>
      <c r="BBJ266" s="1"/>
      <c r="BBK266" s="1"/>
      <c r="BBL266" s="1"/>
      <c r="BBM266" s="1"/>
      <c r="BBN266" s="1"/>
      <c r="BBO266" s="1"/>
      <c r="BBP266" s="1"/>
      <c r="BBQ266" s="1"/>
      <c r="BBR266" s="1"/>
      <c r="BBS266" s="1"/>
      <c r="BBT266" s="1"/>
      <c r="BBU266" s="1"/>
      <c r="BBV266" s="1"/>
      <c r="BBW266" s="1"/>
      <c r="BBX266" s="1"/>
      <c r="BBY266" s="1"/>
      <c r="BBZ266" s="1"/>
      <c r="BCA266" s="1"/>
      <c r="BCB266" s="1"/>
      <c r="BCC266" s="1"/>
      <c r="BCD266" s="1"/>
      <c r="BCE266" s="1"/>
      <c r="BCF266" s="1"/>
      <c r="BCG266" s="1"/>
      <c r="BCH266" s="1"/>
      <c r="BCI266" s="1"/>
      <c r="BCJ266" s="1"/>
      <c r="BCK266" s="1"/>
      <c r="BCL266" s="1"/>
      <c r="BCM266" s="1"/>
      <c r="BCN266" s="1"/>
      <c r="BCO266" s="1"/>
      <c r="BCP266" s="1"/>
      <c r="BCQ266" s="1"/>
      <c r="BCR266" s="1"/>
      <c r="BCS266" s="1"/>
      <c r="BCT266" s="1"/>
      <c r="BCU266" s="1"/>
      <c r="BCV266" s="1"/>
      <c r="BCW266" s="1"/>
      <c r="BCX266" s="1"/>
      <c r="BCY266" s="1"/>
      <c r="BCZ266" s="1"/>
      <c r="BDA266" s="1"/>
      <c r="BDB266" s="1"/>
      <c r="BDC266" s="1"/>
      <c r="BDD266" s="1"/>
      <c r="BDE266" s="1"/>
      <c r="BDF266" s="1"/>
      <c r="BDG266" s="1"/>
      <c r="BDH266" s="1"/>
      <c r="BDI266" s="1"/>
      <c r="BDJ266" s="1"/>
      <c r="BDK266" s="1"/>
      <c r="BDL266" s="1"/>
      <c r="BDM266" s="1"/>
      <c r="BDN266" s="1"/>
      <c r="BDO266" s="1"/>
      <c r="BDP266" s="1"/>
      <c r="BDQ266" s="1"/>
      <c r="BDR266" s="1"/>
      <c r="BDS266" s="1"/>
      <c r="BDT266" s="1"/>
      <c r="BDU266" s="1"/>
      <c r="BDV266" s="1"/>
      <c r="BDW266" s="1"/>
      <c r="BDX266" s="1"/>
      <c r="BDY266" s="1"/>
      <c r="BDZ266" s="1"/>
      <c r="BEA266" s="1"/>
      <c r="BEB266" s="1"/>
      <c r="BEC266" s="1"/>
      <c r="BED266" s="1"/>
      <c r="BEE266" s="1"/>
      <c r="BEF266" s="1"/>
      <c r="BEG266" s="1"/>
      <c r="BEH266" s="1"/>
      <c r="BEI266" s="1"/>
      <c r="BEJ266" s="1"/>
      <c r="BEK266" s="1"/>
      <c r="BEL266" s="1"/>
      <c r="BEM266" s="1"/>
      <c r="BEN266" s="1"/>
      <c r="BEO266" s="1"/>
      <c r="BEP266" s="1"/>
      <c r="BEQ266" s="1"/>
      <c r="BER266" s="1"/>
      <c r="BES266" s="1"/>
      <c r="BET266" s="1"/>
      <c r="BEU266" s="1"/>
      <c r="BEV266" s="1"/>
      <c r="BEW266" s="1"/>
      <c r="BEX266" s="1"/>
      <c r="BEY266" s="1"/>
      <c r="BEZ266" s="1"/>
      <c r="BFA266" s="1"/>
      <c r="BFB266" s="1"/>
      <c r="BFC266" s="1"/>
      <c r="BFD266" s="1"/>
      <c r="BFE266" s="1"/>
      <c r="BFF266" s="1"/>
      <c r="BFG266" s="1"/>
      <c r="BFH266" s="1"/>
      <c r="BFI266" s="1"/>
      <c r="BFJ266" s="1"/>
      <c r="BFK266" s="1"/>
      <c r="BFL266" s="1"/>
      <c r="BFM266" s="1"/>
      <c r="BFN266" s="1"/>
      <c r="BFO266" s="1"/>
      <c r="BFP266" s="1"/>
      <c r="BFQ266" s="1"/>
      <c r="BFR266" s="1"/>
      <c r="BFS266" s="1"/>
      <c r="BFT266" s="1"/>
      <c r="BFU266" s="1"/>
      <c r="BFV266" s="1"/>
      <c r="BFW266" s="1"/>
      <c r="BFX266" s="1"/>
      <c r="BFY266" s="1"/>
      <c r="BFZ266" s="1"/>
      <c r="BGA266" s="1"/>
      <c r="BGB266" s="1"/>
      <c r="BGC266" s="1"/>
      <c r="BGD266" s="1"/>
      <c r="BGE266" s="1"/>
      <c r="BGF266" s="1"/>
      <c r="BGG266" s="1"/>
      <c r="BGH266" s="1"/>
      <c r="BGI266" s="1"/>
      <c r="BGJ266" s="1"/>
      <c r="BGK266" s="1"/>
      <c r="BGL266" s="1"/>
      <c r="BGM266" s="1"/>
      <c r="BGN266" s="1"/>
      <c r="BGO266" s="1"/>
      <c r="BGP266" s="1"/>
      <c r="BGQ266" s="1"/>
      <c r="BGR266" s="1"/>
      <c r="BGS266" s="1"/>
      <c r="BGT266" s="1"/>
      <c r="BGU266" s="1"/>
      <c r="BGV266" s="1"/>
      <c r="BGW266" s="1"/>
      <c r="BGX266" s="1"/>
      <c r="BGY266" s="1"/>
      <c r="BGZ266" s="1"/>
      <c r="BHA266" s="1"/>
      <c r="BHB266" s="1"/>
      <c r="BHC266" s="1"/>
      <c r="BHD266" s="1"/>
      <c r="BHE266" s="1"/>
      <c r="BHF266" s="1"/>
      <c r="BHG266" s="1"/>
      <c r="BHH266" s="1"/>
      <c r="BHI266" s="1"/>
      <c r="BHJ266" s="1"/>
      <c r="BHK266" s="1"/>
      <c r="BHL266" s="1"/>
      <c r="BHM266" s="1"/>
      <c r="BHN266" s="1"/>
      <c r="BHO266" s="1"/>
      <c r="BHP266" s="1"/>
      <c r="BHQ266" s="1"/>
      <c r="BHR266" s="1"/>
      <c r="BHS266" s="1"/>
      <c r="BHT266" s="1"/>
      <c r="BHU266" s="1"/>
      <c r="BHV266" s="1"/>
      <c r="BHW266" s="1"/>
      <c r="BHX266" s="1"/>
      <c r="BHY266" s="1"/>
      <c r="BHZ266" s="1"/>
      <c r="BIA266" s="1"/>
      <c r="BIB266" s="1"/>
      <c r="BIC266" s="1"/>
      <c r="BID266" s="1"/>
      <c r="BIE266" s="1"/>
      <c r="BIF266" s="1"/>
      <c r="BIG266" s="1"/>
      <c r="BIH266" s="1"/>
      <c r="BII266" s="1"/>
      <c r="BIJ266" s="1"/>
      <c r="BIK266" s="1"/>
      <c r="BIL266" s="1"/>
      <c r="BIM266" s="1"/>
      <c r="BIN266" s="1"/>
      <c r="BIO266" s="1"/>
      <c r="BIP266" s="1"/>
      <c r="BIQ266" s="1"/>
      <c r="BIR266" s="1"/>
      <c r="BIS266" s="1"/>
      <c r="BIT266" s="1"/>
      <c r="BIU266" s="1"/>
      <c r="BIV266" s="1"/>
      <c r="BIW266" s="1"/>
      <c r="BIX266" s="1"/>
      <c r="BIY266" s="1"/>
      <c r="BIZ266" s="1"/>
      <c r="BJA266" s="1"/>
      <c r="BJB266" s="1"/>
      <c r="BJC266" s="1"/>
      <c r="BJD266" s="1"/>
      <c r="BJE266" s="1"/>
      <c r="BJF266" s="1"/>
      <c r="BJG266" s="1"/>
      <c r="BJH266" s="1"/>
      <c r="BJI266" s="1"/>
      <c r="BJJ266" s="1"/>
      <c r="BJK266" s="1"/>
      <c r="BJL266" s="1"/>
      <c r="BJM266" s="1"/>
      <c r="BJN266" s="1"/>
      <c r="BJO266" s="1"/>
      <c r="BJP266" s="1"/>
      <c r="BJQ266" s="1"/>
      <c r="BJR266" s="1"/>
      <c r="BJS266" s="1"/>
      <c r="BJT266" s="1"/>
      <c r="BJU266" s="1"/>
      <c r="BJV266" s="1"/>
      <c r="BJW266" s="1"/>
      <c r="BJX266" s="1"/>
      <c r="BJY266" s="1"/>
      <c r="BJZ266" s="1"/>
      <c r="BKA266" s="1"/>
      <c r="BKB266" s="1"/>
      <c r="BKC266" s="1"/>
      <c r="BKD266" s="1"/>
      <c r="BKE266" s="1"/>
      <c r="BKF266" s="1"/>
      <c r="BKG266" s="1"/>
      <c r="BKH266" s="1"/>
      <c r="BKI266" s="1"/>
      <c r="BKJ266" s="1"/>
      <c r="BKK266" s="1"/>
      <c r="BKL266" s="1"/>
      <c r="BKM266" s="1"/>
      <c r="BKN266" s="1"/>
      <c r="BKO266" s="1"/>
      <c r="BKP266" s="1"/>
      <c r="BKQ266" s="1"/>
      <c r="BKR266" s="1"/>
      <c r="BKS266" s="1"/>
      <c r="BKT266" s="1"/>
      <c r="BKU266" s="1"/>
      <c r="BKV266" s="1"/>
      <c r="BKW266" s="1"/>
      <c r="BKX266" s="1"/>
      <c r="BKY266" s="1"/>
      <c r="BKZ266" s="1"/>
      <c r="BLA266" s="1"/>
      <c r="BLB266" s="1"/>
      <c r="BLC266" s="1"/>
      <c r="BLD266" s="1"/>
      <c r="BLE266" s="1"/>
      <c r="BLF266" s="1"/>
      <c r="BLG266" s="1"/>
      <c r="BLH266" s="1"/>
      <c r="BLI266" s="1"/>
      <c r="BLJ266" s="1"/>
      <c r="BLK266" s="1"/>
      <c r="BLL266" s="1"/>
      <c r="BLM266" s="1"/>
      <c r="BLN266" s="1"/>
      <c r="BLO266" s="1"/>
      <c r="BLP266" s="1"/>
      <c r="BLQ266" s="1"/>
      <c r="BLR266" s="1"/>
      <c r="BLS266" s="1"/>
      <c r="BLT266" s="1"/>
      <c r="BLU266" s="1"/>
      <c r="BLV266" s="1"/>
      <c r="BLW266" s="1"/>
      <c r="BLX266" s="1"/>
      <c r="BLY266" s="1"/>
      <c r="BLZ266" s="1"/>
      <c r="BMA266" s="1"/>
      <c r="BMB266" s="1"/>
      <c r="BMC266" s="1"/>
      <c r="BMD266" s="1"/>
      <c r="BME266" s="1"/>
      <c r="BMF266" s="1"/>
      <c r="BMG266" s="1"/>
      <c r="BMH266" s="1"/>
      <c r="BMI266" s="1"/>
      <c r="BMJ266" s="1"/>
      <c r="BMK266" s="1"/>
      <c r="BML266" s="1"/>
      <c r="BMM266" s="1"/>
      <c r="BMN266" s="1"/>
      <c r="BMO266" s="1"/>
      <c r="BMP266" s="1"/>
      <c r="BMQ266" s="1"/>
      <c r="BMR266" s="1"/>
      <c r="BMS266" s="1"/>
      <c r="BMT266" s="1"/>
      <c r="BMU266" s="1"/>
      <c r="BMV266" s="1"/>
      <c r="BMW266" s="1"/>
      <c r="BMX266" s="1"/>
      <c r="BMY266" s="1"/>
      <c r="BMZ266" s="1"/>
      <c r="BNA266" s="1"/>
      <c r="BNB266" s="1"/>
      <c r="BNC266" s="1"/>
      <c r="BND266" s="1"/>
      <c r="BNE266" s="1"/>
      <c r="BNF266" s="1"/>
      <c r="BNG266" s="1"/>
      <c r="BNH266" s="1"/>
      <c r="BNI266" s="1"/>
      <c r="BNJ266" s="1"/>
      <c r="BNK266" s="1"/>
      <c r="BNL266" s="1"/>
      <c r="BNM266" s="1"/>
      <c r="BNN266" s="1"/>
      <c r="BNO266" s="1"/>
      <c r="BNP266" s="1"/>
      <c r="BNQ266" s="1"/>
      <c r="BNR266" s="1"/>
      <c r="BNS266" s="1"/>
      <c r="BNT266" s="1"/>
      <c r="BNU266" s="1"/>
      <c r="BNV266" s="1"/>
      <c r="BNW266" s="1"/>
      <c r="BNX266" s="1"/>
      <c r="BNY266" s="1"/>
      <c r="BNZ266" s="1"/>
      <c r="BOA266" s="1"/>
      <c r="BOB266" s="1"/>
      <c r="BOC266" s="1"/>
      <c r="BOD266" s="1"/>
      <c r="BOE266" s="1"/>
      <c r="BOF266" s="1"/>
      <c r="BOG266" s="1"/>
      <c r="BOH266" s="1"/>
      <c r="BOI266" s="1"/>
      <c r="BOJ266" s="1"/>
      <c r="BOK266" s="1"/>
      <c r="BOL266" s="1"/>
      <c r="BOM266" s="1"/>
      <c r="BON266" s="1"/>
      <c r="BOO266" s="1"/>
      <c r="BOP266" s="1"/>
      <c r="BOQ266" s="1"/>
      <c r="BOR266" s="1"/>
      <c r="BOS266" s="1"/>
      <c r="BOT266" s="1"/>
      <c r="BOU266" s="1"/>
      <c r="BOV266" s="1"/>
      <c r="BOW266" s="1"/>
      <c r="BOX266" s="1"/>
      <c r="BOY266" s="1"/>
      <c r="BOZ266" s="1"/>
      <c r="BPA266" s="1"/>
      <c r="BPB266" s="1"/>
      <c r="BPC266" s="1"/>
      <c r="BPD266" s="1"/>
      <c r="BPE266" s="1"/>
      <c r="BPF266" s="1"/>
      <c r="BPG266" s="1"/>
      <c r="BPH266" s="1"/>
      <c r="BPI266" s="1"/>
      <c r="BPJ266" s="1"/>
      <c r="BPK266" s="1"/>
      <c r="BPL266" s="1"/>
      <c r="BPM266" s="1"/>
      <c r="BPN266" s="1"/>
      <c r="BPO266" s="1"/>
      <c r="BPP266" s="1"/>
      <c r="BPQ266" s="1"/>
      <c r="BPR266" s="1"/>
      <c r="BPS266" s="1"/>
      <c r="BPT266" s="1"/>
      <c r="BPU266" s="1"/>
      <c r="BPV266" s="1"/>
      <c r="BPW266" s="1"/>
      <c r="BPX266" s="1"/>
      <c r="BPY266" s="1"/>
      <c r="BPZ266" s="1"/>
      <c r="BQA266" s="1"/>
      <c r="BQB266" s="1"/>
      <c r="BQC266" s="1"/>
      <c r="BQD266" s="1"/>
      <c r="BQE266" s="1"/>
      <c r="BQF266" s="1"/>
      <c r="BQG266" s="1"/>
      <c r="BQH266" s="1"/>
      <c r="BQI266" s="1"/>
      <c r="BQJ266" s="1"/>
      <c r="BQK266" s="1"/>
      <c r="BQL266" s="1"/>
      <c r="BQM266" s="1"/>
      <c r="BQN266" s="1"/>
      <c r="BQO266" s="1"/>
      <c r="BQP266" s="1"/>
      <c r="BQQ266" s="1"/>
      <c r="BQR266" s="1"/>
      <c r="BQS266" s="1"/>
      <c r="BQT266" s="1"/>
      <c r="BQU266" s="1"/>
      <c r="BQV266" s="1"/>
      <c r="BQW266" s="1"/>
      <c r="BQX266" s="1"/>
      <c r="BQY266" s="1"/>
      <c r="BQZ266" s="1"/>
      <c r="BRA266" s="1"/>
      <c r="BRB266" s="1"/>
      <c r="BRC266" s="1"/>
      <c r="BRD266" s="1"/>
      <c r="BRE266" s="1"/>
      <c r="BRF266" s="1"/>
      <c r="BRG266" s="1"/>
      <c r="BRH266" s="1"/>
      <c r="BRI266" s="1"/>
      <c r="BRJ266" s="1"/>
      <c r="BRK266" s="1"/>
      <c r="BRL266" s="1"/>
      <c r="BRM266" s="1"/>
      <c r="BRN266" s="1"/>
      <c r="BRO266" s="1"/>
      <c r="BRP266" s="1"/>
      <c r="BRQ266" s="1"/>
      <c r="BRR266" s="1"/>
      <c r="BRS266" s="1"/>
      <c r="BRT266" s="1"/>
      <c r="BRU266" s="1"/>
      <c r="BRV266" s="1"/>
      <c r="BRW266" s="1"/>
      <c r="BRX266" s="1"/>
      <c r="BRY266" s="1"/>
      <c r="BRZ266" s="1"/>
      <c r="BSA266" s="1"/>
      <c r="BSB266" s="1"/>
      <c r="BSC266" s="1"/>
      <c r="BSD266" s="1"/>
      <c r="BSE266" s="1"/>
      <c r="BSF266" s="1"/>
      <c r="BSG266" s="1"/>
      <c r="BSH266" s="1"/>
      <c r="BSI266" s="1"/>
      <c r="BSJ266" s="1"/>
      <c r="BSK266" s="1"/>
      <c r="BSL266" s="1"/>
      <c r="BSM266" s="1"/>
      <c r="BSN266" s="1"/>
      <c r="BSO266" s="1"/>
      <c r="BSP266" s="1"/>
      <c r="BSQ266" s="1"/>
      <c r="BSR266" s="1"/>
      <c r="BSS266" s="1"/>
      <c r="BST266" s="1"/>
      <c r="BSU266" s="1"/>
      <c r="BSV266" s="1"/>
      <c r="BSW266" s="1"/>
      <c r="BSX266" s="1"/>
      <c r="BSY266" s="1"/>
      <c r="BSZ266" s="1"/>
      <c r="BTA266" s="1"/>
      <c r="BTB266" s="1"/>
      <c r="BTC266" s="1"/>
      <c r="BTD266" s="1"/>
      <c r="BTE266" s="1"/>
      <c r="BTF266" s="1"/>
      <c r="BTG266" s="1"/>
      <c r="BTH266" s="1"/>
      <c r="BTI266" s="1"/>
      <c r="BTJ266" s="1"/>
      <c r="BTK266" s="1"/>
      <c r="BTL266" s="1"/>
      <c r="BTM266" s="1"/>
      <c r="BTN266" s="1"/>
      <c r="BTO266" s="1"/>
      <c r="BTP266" s="1"/>
      <c r="BTQ266" s="1"/>
      <c r="BTR266" s="1"/>
      <c r="BTS266" s="1"/>
      <c r="BTT266" s="1"/>
      <c r="BTU266" s="1"/>
      <c r="BTV266" s="1"/>
      <c r="BTW266" s="1"/>
      <c r="BTX266" s="1"/>
      <c r="BTY266" s="1"/>
      <c r="BTZ266" s="1"/>
      <c r="BUA266" s="1"/>
      <c r="BUB266" s="1"/>
      <c r="BUC266" s="1"/>
      <c r="BUD266" s="1"/>
      <c r="BUE266" s="1"/>
      <c r="BUF266" s="1"/>
      <c r="BUG266" s="1"/>
      <c r="BUH266" s="1"/>
      <c r="BUI266" s="1"/>
      <c r="BUJ266" s="1"/>
      <c r="BUK266" s="1"/>
      <c r="BUL266" s="1"/>
      <c r="BUM266" s="1"/>
      <c r="BUN266" s="1"/>
      <c r="BUO266" s="1"/>
      <c r="BUP266" s="1"/>
      <c r="BUQ266" s="1"/>
      <c r="BUR266" s="1"/>
      <c r="BUS266" s="1"/>
      <c r="BUT266" s="1"/>
      <c r="BUU266" s="1"/>
      <c r="BUV266" s="1"/>
      <c r="BUW266" s="1"/>
      <c r="BUX266" s="1"/>
      <c r="BUY266" s="1"/>
      <c r="BUZ266" s="1"/>
      <c r="BVA266" s="1"/>
      <c r="BVB266" s="1"/>
      <c r="BVC266" s="1"/>
      <c r="BVD266" s="1"/>
      <c r="BVE266" s="1"/>
      <c r="BVF266" s="1"/>
      <c r="BVG266" s="1"/>
      <c r="BVH266" s="1"/>
      <c r="BVI266" s="1"/>
      <c r="BVJ266" s="1"/>
      <c r="BVK266" s="1"/>
      <c r="BVL266" s="1"/>
      <c r="BVM266" s="1"/>
      <c r="BVN266" s="1"/>
      <c r="BVO266" s="1"/>
      <c r="BVP266" s="1"/>
      <c r="BVQ266" s="1"/>
      <c r="BVR266" s="1"/>
      <c r="BVS266" s="1"/>
      <c r="BVT266" s="1"/>
      <c r="BVU266" s="1"/>
      <c r="BVV266" s="1"/>
      <c r="BVW266" s="1"/>
      <c r="BVX266" s="1"/>
      <c r="BVY266" s="1"/>
      <c r="BVZ266" s="1"/>
      <c r="BWA266" s="1"/>
      <c r="BWB266" s="1"/>
      <c r="BWC266" s="1"/>
      <c r="BWD266" s="1"/>
      <c r="BWE266" s="1"/>
      <c r="BWF266" s="1"/>
      <c r="BWG266" s="1"/>
      <c r="BWH266" s="1"/>
      <c r="BWI266" s="1"/>
      <c r="BWJ266" s="1"/>
      <c r="BWK266" s="1"/>
      <c r="BWL266" s="1"/>
      <c r="BWM266" s="1"/>
      <c r="BWN266" s="1"/>
      <c r="BWO266" s="1"/>
      <c r="BWP266" s="1"/>
      <c r="BWQ266" s="1"/>
      <c r="BWR266" s="1"/>
      <c r="BWS266" s="1"/>
      <c r="BWT266" s="1"/>
      <c r="BWU266" s="1"/>
      <c r="BWV266" s="1"/>
      <c r="BWW266" s="1"/>
      <c r="BWX266" s="1"/>
      <c r="BWY266" s="1"/>
      <c r="BWZ266" s="1"/>
      <c r="BXA266" s="1"/>
      <c r="BXB266" s="1"/>
      <c r="BXC266" s="1"/>
      <c r="BXD266" s="1"/>
      <c r="BXE266" s="1"/>
      <c r="BXF266" s="1"/>
      <c r="BXG266" s="1"/>
      <c r="BXH266" s="1"/>
      <c r="BXI266" s="1"/>
      <c r="BXJ266" s="1"/>
      <c r="BXK266" s="1"/>
      <c r="BXL266" s="1"/>
      <c r="BXM266" s="1"/>
      <c r="BXN266" s="1"/>
      <c r="BXO266" s="1"/>
      <c r="BXP266" s="1"/>
      <c r="BXQ266" s="1"/>
      <c r="BXR266" s="1"/>
      <c r="BXS266" s="1"/>
      <c r="BXT266" s="1"/>
      <c r="BXU266" s="1"/>
      <c r="BXV266" s="1"/>
      <c r="BXW266" s="1"/>
      <c r="BXX266" s="1"/>
      <c r="BXY266" s="1"/>
      <c r="BXZ266" s="1"/>
      <c r="BYA266" s="1"/>
      <c r="BYB266" s="1"/>
      <c r="BYC266" s="1"/>
      <c r="BYD266" s="1"/>
      <c r="BYE266" s="1"/>
      <c r="BYF266" s="1"/>
      <c r="BYG266" s="1"/>
      <c r="BYH266" s="1"/>
      <c r="BYI266" s="1"/>
      <c r="BYJ266" s="1"/>
      <c r="BYK266" s="1"/>
      <c r="BYL266" s="1"/>
      <c r="BYM266" s="1"/>
      <c r="BYN266" s="1"/>
      <c r="BYO266" s="1"/>
      <c r="BYP266" s="1"/>
      <c r="BYQ266" s="1"/>
      <c r="BYR266" s="1"/>
      <c r="BYS266" s="1"/>
      <c r="BYT266" s="1"/>
      <c r="BYU266" s="1"/>
      <c r="BYV266" s="1"/>
      <c r="BYW266" s="1"/>
      <c r="BYX266" s="1"/>
      <c r="BYY266" s="1"/>
      <c r="BYZ266" s="1"/>
      <c r="BZA266" s="1"/>
      <c r="BZB266" s="1"/>
      <c r="BZC266" s="1"/>
      <c r="BZD266" s="1"/>
      <c r="BZE266" s="1"/>
      <c r="BZF266" s="1"/>
      <c r="BZG266" s="1"/>
      <c r="BZH266" s="1"/>
      <c r="BZI266" s="1"/>
      <c r="BZJ266" s="1"/>
      <c r="BZK266" s="1"/>
      <c r="BZL266" s="1"/>
      <c r="BZM266" s="1"/>
      <c r="BZN266" s="1"/>
      <c r="BZO266" s="1"/>
      <c r="BZP266" s="1"/>
      <c r="BZQ266" s="1"/>
      <c r="BZR266" s="1"/>
      <c r="BZS266" s="1"/>
      <c r="BZT266" s="1"/>
      <c r="BZU266" s="1"/>
      <c r="BZV266" s="1"/>
      <c r="BZW266" s="1"/>
      <c r="BZX266" s="1"/>
      <c r="BZY266" s="1"/>
      <c r="BZZ266" s="1"/>
      <c r="CAA266" s="1"/>
      <c r="CAB266" s="1"/>
      <c r="CAC266" s="1"/>
      <c r="CAD266" s="1"/>
      <c r="CAE266" s="1"/>
      <c r="CAF266" s="1"/>
      <c r="CAG266" s="1"/>
      <c r="CAH266" s="1"/>
      <c r="CAI266" s="1"/>
      <c r="CAJ266" s="1"/>
      <c r="CAK266" s="1"/>
      <c r="CAL266" s="1"/>
      <c r="CAM266" s="1"/>
      <c r="CAN266" s="1"/>
      <c r="CAO266" s="1"/>
      <c r="CAP266" s="1"/>
      <c r="CAQ266" s="1"/>
      <c r="CAR266" s="1"/>
      <c r="CAS266" s="1"/>
      <c r="CAT266" s="1"/>
      <c r="CAU266" s="1"/>
      <c r="CAV266" s="1"/>
      <c r="CAW266" s="1"/>
      <c r="CAX266" s="1"/>
      <c r="CAY266" s="1"/>
      <c r="CAZ266" s="1"/>
      <c r="CBA266" s="1"/>
      <c r="CBB266" s="1"/>
      <c r="CBC266" s="1"/>
      <c r="CBD266" s="1"/>
      <c r="CBE266" s="1"/>
      <c r="CBF266" s="1"/>
      <c r="CBG266" s="1"/>
      <c r="CBH266" s="1"/>
      <c r="CBI266" s="1"/>
      <c r="CBJ266" s="1"/>
      <c r="CBK266" s="1"/>
      <c r="CBL266" s="1"/>
      <c r="CBM266" s="1"/>
      <c r="CBN266" s="1"/>
      <c r="CBO266" s="1"/>
      <c r="CBP266" s="1"/>
      <c r="CBQ266" s="1"/>
      <c r="CBR266" s="1"/>
      <c r="CBS266" s="1"/>
      <c r="CBT266" s="1"/>
      <c r="CBU266" s="1"/>
      <c r="CBV266" s="1"/>
      <c r="CBW266" s="1"/>
      <c r="CBX266" s="1"/>
      <c r="CBY266" s="1"/>
      <c r="CBZ266" s="1"/>
      <c r="CCA266" s="1"/>
      <c r="CCB266" s="1"/>
      <c r="CCC266" s="1"/>
      <c r="CCD266" s="1"/>
      <c r="CCE266" s="1"/>
      <c r="CCF266" s="1"/>
      <c r="CCG266" s="1"/>
      <c r="CCH266" s="1"/>
      <c r="CCI266" s="1"/>
      <c r="CCJ266" s="1"/>
      <c r="CCK266" s="1"/>
      <c r="CCL266" s="1"/>
      <c r="CCM266" s="1"/>
      <c r="CCN266" s="1"/>
      <c r="CCO266" s="1"/>
      <c r="CCP266" s="1"/>
      <c r="CCQ266" s="1"/>
      <c r="CCR266" s="1"/>
      <c r="CCS266" s="1"/>
      <c r="CCT266" s="1"/>
      <c r="CCU266" s="1"/>
      <c r="CCV266" s="1"/>
      <c r="CCW266" s="1"/>
      <c r="CCX266" s="1"/>
      <c r="CCY266" s="1"/>
      <c r="CCZ266" s="1"/>
      <c r="CDA266" s="1"/>
      <c r="CDB266" s="1"/>
      <c r="CDC266" s="1"/>
      <c r="CDD266" s="1"/>
      <c r="CDE266" s="1"/>
      <c r="CDF266" s="1"/>
      <c r="CDG266" s="1"/>
      <c r="CDH266" s="1"/>
      <c r="CDI266" s="1"/>
      <c r="CDJ266" s="1"/>
      <c r="CDK266" s="1"/>
      <c r="CDL266" s="1"/>
      <c r="CDM266" s="1"/>
      <c r="CDN266" s="1"/>
      <c r="CDO266" s="1"/>
      <c r="CDP266" s="1"/>
      <c r="CDQ266" s="1"/>
      <c r="CDR266" s="1"/>
      <c r="CDS266" s="1"/>
      <c r="CDT266" s="1"/>
      <c r="CDU266" s="1"/>
      <c r="CDV266" s="1"/>
      <c r="CDW266" s="1"/>
      <c r="CDX266" s="1"/>
      <c r="CDY266" s="1"/>
      <c r="CDZ266" s="1"/>
      <c r="CEA266" s="1"/>
      <c r="CEB266" s="1"/>
      <c r="CEC266" s="1"/>
      <c r="CED266" s="1"/>
      <c r="CEE266" s="1"/>
      <c r="CEF266" s="1"/>
      <c r="CEG266" s="1"/>
      <c r="CEH266" s="1"/>
      <c r="CEI266" s="1"/>
      <c r="CEJ266" s="1"/>
      <c r="CEK266" s="1"/>
      <c r="CEL266" s="1"/>
      <c r="CEM266" s="1"/>
      <c r="CEN266" s="1"/>
      <c r="CEO266" s="1"/>
      <c r="CEP266" s="1"/>
      <c r="CEQ266" s="1"/>
      <c r="CER266" s="1"/>
      <c r="CES266" s="1"/>
      <c r="CET266" s="1"/>
      <c r="CEU266" s="1"/>
      <c r="CEV266" s="1"/>
      <c r="CEW266" s="1"/>
      <c r="CEX266" s="1"/>
      <c r="CEY266" s="1"/>
      <c r="CEZ266" s="1"/>
      <c r="CFA266" s="1"/>
      <c r="CFB266" s="1"/>
      <c r="CFC266" s="1"/>
      <c r="CFD266" s="1"/>
      <c r="CFE266" s="1"/>
      <c r="CFF266" s="1"/>
      <c r="CFG266" s="1"/>
      <c r="CFH266" s="1"/>
      <c r="CFI266" s="1"/>
      <c r="CFJ266" s="1"/>
      <c r="CFK266" s="1"/>
      <c r="CFL266" s="1"/>
      <c r="CFM266" s="1"/>
      <c r="CFN266" s="1"/>
      <c r="CFO266" s="1"/>
      <c r="CFP266" s="1"/>
      <c r="CFQ266" s="1"/>
      <c r="CFR266" s="1"/>
      <c r="CFS266" s="1"/>
      <c r="CFT266" s="1"/>
      <c r="CFU266" s="1"/>
      <c r="CFV266" s="1"/>
      <c r="CFW266" s="1"/>
      <c r="CFX266" s="1"/>
      <c r="CFY266" s="1"/>
      <c r="CFZ266" s="1"/>
      <c r="CGA266" s="1"/>
      <c r="CGB266" s="1"/>
      <c r="CGC266" s="1"/>
      <c r="CGD266" s="1"/>
      <c r="CGE266" s="1"/>
      <c r="CGF266" s="1"/>
      <c r="CGG266" s="1"/>
      <c r="CGH266" s="1"/>
      <c r="CGI266" s="1"/>
      <c r="CGJ266" s="1"/>
      <c r="CGK266" s="1"/>
      <c r="CGL266" s="1"/>
      <c r="CGM266" s="1"/>
      <c r="CGN266" s="1"/>
      <c r="CGO266" s="1"/>
      <c r="CGP266" s="1"/>
      <c r="CGQ266" s="1"/>
      <c r="CGR266" s="1"/>
      <c r="CGS266" s="1"/>
      <c r="CGT266" s="1"/>
      <c r="CGU266" s="1"/>
      <c r="CGV266" s="1"/>
      <c r="CGW266" s="1"/>
      <c r="CGX266" s="1"/>
      <c r="CGY266" s="1"/>
      <c r="CGZ266" s="1"/>
      <c r="CHA266" s="1"/>
      <c r="CHB266" s="1"/>
      <c r="CHC266" s="1"/>
      <c r="CHD266" s="1"/>
      <c r="CHE266" s="1"/>
      <c r="CHF266" s="1"/>
      <c r="CHG266" s="1"/>
      <c r="CHH266" s="1"/>
      <c r="CHI266" s="1"/>
      <c r="CHJ266" s="1"/>
      <c r="CHK266" s="1"/>
      <c r="CHL266" s="1"/>
      <c r="CHM266" s="1"/>
      <c r="CHN266" s="1"/>
      <c r="CHO266" s="1"/>
      <c r="CHP266" s="1"/>
      <c r="CHQ266" s="1"/>
      <c r="CHR266" s="1"/>
      <c r="CHS266" s="1"/>
      <c r="CHT266" s="1"/>
      <c r="CHU266" s="1"/>
      <c r="CHV266" s="1"/>
      <c r="CHW266" s="1"/>
      <c r="CHX266" s="1"/>
      <c r="CHY266" s="1"/>
      <c r="CHZ266" s="1"/>
      <c r="CIA266" s="1"/>
      <c r="CIB266" s="1"/>
      <c r="CIC266" s="1"/>
      <c r="CID266" s="1"/>
      <c r="CIE266" s="1"/>
      <c r="CIF266" s="1"/>
      <c r="CIG266" s="1"/>
      <c r="CIH266" s="1"/>
      <c r="CII266" s="1"/>
      <c r="CIJ266" s="1"/>
      <c r="CIK266" s="1"/>
      <c r="CIL266" s="1"/>
      <c r="CIM266" s="1"/>
      <c r="CIN266" s="1"/>
      <c r="CIO266" s="1"/>
      <c r="CIP266" s="1"/>
      <c r="CIQ266" s="1"/>
      <c r="CIR266" s="1"/>
      <c r="CIS266" s="1"/>
      <c r="CIT266" s="1"/>
      <c r="CIU266" s="1"/>
      <c r="CIV266" s="1"/>
      <c r="CIW266" s="1"/>
      <c r="CIX266" s="1"/>
      <c r="CIY266" s="1"/>
      <c r="CIZ266" s="1"/>
      <c r="CJA266" s="1"/>
      <c r="CJB266" s="1"/>
      <c r="CJC266" s="1"/>
      <c r="CJD266" s="1"/>
      <c r="CJE266" s="1"/>
      <c r="CJF266" s="1"/>
      <c r="CJG266" s="1"/>
      <c r="CJH266" s="1"/>
      <c r="CJI266" s="1"/>
      <c r="CJJ266" s="1"/>
      <c r="CJK266" s="1"/>
      <c r="CJL266" s="1"/>
      <c r="CJM266" s="1"/>
      <c r="CJN266" s="1"/>
      <c r="CJO266" s="1"/>
      <c r="CJP266" s="1"/>
      <c r="CJQ266" s="1"/>
      <c r="CJR266" s="1"/>
      <c r="CJS266" s="1"/>
      <c r="CJT266" s="1"/>
      <c r="CJU266" s="1"/>
      <c r="CJV266" s="1"/>
      <c r="CJW266" s="1"/>
      <c r="CJX266" s="1"/>
      <c r="CJY266" s="1"/>
      <c r="CJZ266" s="1"/>
      <c r="CKA266" s="1"/>
      <c r="CKB266" s="1"/>
      <c r="CKC266" s="1"/>
      <c r="CKD266" s="1"/>
      <c r="CKE266" s="1"/>
      <c r="CKF266" s="1"/>
      <c r="CKG266" s="1"/>
      <c r="CKH266" s="1"/>
      <c r="CKI266" s="1"/>
      <c r="CKJ266" s="1"/>
      <c r="CKK266" s="1"/>
      <c r="CKL266" s="1"/>
      <c r="CKM266" s="1"/>
      <c r="CKN266" s="1"/>
      <c r="CKO266" s="1"/>
      <c r="CKP266" s="1"/>
      <c r="CKQ266" s="1"/>
      <c r="CKR266" s="1"/>
      <c r="CKS266" s="1"/>
      <c r="CKT266" s="1"/>
      <c r="CKU266" s="1"/>
      <c r="CKV266" s="1"/>
      <c r="CKW266" s="1"/>
      <c r="CKX266" s="1"/>
      <c r="CKY266" s="1"/>
      <c r="CKZ266" s="1"/>
      <c r="CLA266" s="1"/>
      <c r="CLB266" s="1"/>
      <c r="CLC266" s="1"/>
      <c r="CLD266" s="1"/>
      <c r="CLE266" s="1"/>
      <c r="CLF266" s="1"/>
      <c r="CLG266" s="1"/>
      <c r="CLH266" s="1"/>
      <c r="CLI266" s="1"/>
      <c r="CLJ266" s="1"/>
      <c r="CLK266" s="1"/>
      <c r="CLL266" s="1"/>
      <c r="CLM266" s="1"/>
      <c r="CLN266" s="1"/>
      <c r="CLO266" s="1"/>
      <c r="CLP266" s="1"/>
      <c r="CLQ266" s="1"/>
      <c r="CLR266" s="1"/>
      <c r="CLS266" s="1"/>
      <c r="CLT266" s="1"/>
      <c r="CLU266" s="1"/>
      <c r="CLV266" s="1"/>
      <c r="CLW266" s="1"/>
      <c r="CLX266" s="1"/>
      <c r="CLY266" s="1"/>
      <c r="CLZ266" s="1"/>
      <c r="CMA266" s="1"/>
      <c r="CMB266" s="1"/>
      <c r="CMC266" s="1"/>
      <c r="CMD266" s="1"/>
      <c r="CME266" s="1"/>
      <c r="CMF266" s="1"/>
      <c r="CMG266" s="1"/>
      <c r="CMH266" s="1"/>
      <c r="CMI266" s="1"/>
      <c r="CMJ266" s="1"/>
      <c r="CMK266" s="1"/>
      <c r="CML266" s="1"/>
      <c r="CMM266" s="1"/>
      <c r="CMN266" s="1"/>
      <c r="CMO266" s="1"/>
      <c r="CMP266" s="1"/>
      <c r="CMQ266" s="1"/>
      <c r="CMR266" s="1"/>
      <c r="CMS266" s="1"/>
      <c r="CMT266" s="1"/>
      <c r="CMU266" s="1"/>
      <c r="CMV266" s="1"/>
      <c r="CMW266" s="1"/>
      <c r="CMX266" s="1"/>
      <c r="CMY266" s="1"/>
      <c r="CMZ266" s="1"/>
      <c r="CNA266" s="1"/>
      <c r="CNB266" s="1"/>
      <c r="CNC266" s="1"/>
      <c r="CND266" s="1"/>
      <c r="CNE266" s="1"/>
      <c r="CNF266" s="1"/>
      <c r="CNG266" s="1"/>
      <c r="CNH266" s="1"/>
      <c r="CNI266" s="1"/>
      <c r="CNJ266" s="1"/>
      <c r="CNK266" s="1"/>
      <c r="CNL266" s="1"/>
      <c r="CNM266" s="1"/>
      <c r="CNN266" s="1"/>
      <c r="CNO266" s="1"/>
      <c r="CNP266" s="1"/>
      <c r="CNQ266" s="1"/>
      <c r="CNR266" s="1"/>
      <c r="CNS266" s="1"/>
      <c r="CNT266" s="1"/>
      <c r="CNU266" s="1"/>
      <c r="CNV266" s="1"/>
      <c r="CNW266" s="1"/>
      <c r="CNX266" s="1"/>
      <c r="CNY266" s="1"/>
      <c r="CNZ266" s="1"/>
      <c r="COA266" s="1"/>
      <c r="COB266" s="1"/>
      <c r="COC266" s="1"/>
      <c r="COD266" s="1"/>
      <c r="COE266" s="1"/>
      <c r="COF266" s="1"/>
      <c r="COG266" s="1"/>
      <c r="COH266" s="1"/>
      <c r="COI266" s="1"/>
      <c r="COJ266" s="1"/>
      <c r="COK266" s="1"/>
      <c r="COL266" s="1"/>
      <c r="COM266" s="1"/>
      <c r="CON266" s="1"/>
      <c r="COO266" s="1"/>
      <c r="COP266" s="1"/>
      <c r="COQ266" s="1"/>
      <c r="COR266" s="1"/>
      <c r="COS266" s="1"/>
      <c r="COT266" s="1"/>
      <c r="COU266" s="1"/>
      <c r="COV266" s="1"/>
      <c r="COW266" s="1"/>
      <c r="COX266" s="1"/>
      <c r="COY266" s="1"/>
      <c r="COZ266" s="1"/>
      <c r="CPA266" s="1"/>
      <c r="CPB266" s="1"/>
      <c r="CPC266" s="1"/>
      <c r="CPD266" s="1"/>
      <c r="CPE266" s="1"/>
      <c r="CPF266" s="1"/>
      <c r="CPG266" s="1"/>
      <c r="CPH266" s="1"/>
      <c r="CPI266" s="1"/>
      <c r="CPJ266" s="1"/>
      <c r="CPK266" s="1"/>
      <c r="CPL266" s="1"/>
      <c r="CPM266" s="1"/>
      <c r="CPN266" s="1"/>
      <c r="CPO266" s="1"/>
      <c r="CPP266" s="1"/>
      <c r="CPQ266" s="1"/>
      <c r="CPR266" s="1"/>
      <c r="CPS266" s="1"/>
      <c r="CPT266" s="1"/>
      <c r="CPU266" s="1"/>
      <c r="CPV266" s="1"/>
      <c r="CPW266" s="1"/>
      <c r="CPX266" s="1"/>
      <c r="CPY266" s="1"/>
      <c r="CPZ266" s="1"/>
      <c r="CQA266" s="1"/>
      <c r="CQB266" s="1"/>
      <c r="CQC266" s="1"/>
      <c r="CQD266" s="1"/>
      <c r="CQE266" s="1"/>
      <c r="CQF266" s="1"/>
      <c r="CQG266" s="1"/>
      <c r="CQH266" s="1"/>
      <c r="CQI266" s="1"/>
      <c r="CQJ266" s="1"/>
      <c r="CQK266" s="1"/>
      <c r="CQL266" s="1"/>
      <c r="CQM266" s="1"/>
      <c r="CQN266" s="1"/>
      <c r="CQO266" s="1"/>
      <c r="CQP266" s="1"/>
      <c r="CQQ266" s="1"/>
      <c r="CQR266" s="1"/>
      <c r="CQS266" s="1"/>
      <c r="CQT266" s="1"/>
      <c r="CQU266" s="1"/>
      <c r="CQV266" s="1"/>
      <c r="CQW266" s="1"/>
      <c r="CQX266" s="1"/>
      <c r="CQY266" s="1"/>
      <c r="CQZ266" s="1"/>
      <c r="CRA266" s="1"/>
      <c r="CRB266" s="1"/>
      <c r="CRC266" s="1"/>
      <c r="CRD266" s="1"/>
      <c r="CRE266" s="1"/>
      <c r="CRF266" s="1"/>
      <c r="CRG266" s="1"/>
      <c r="CRH266" s="1"/>
      <c r="CRI266" s="1"/>
      <c r="CRJ266" s="1"/>
      <c r="CRK266" s="1"/>
      <c r="CRL266" s="1"/>
      <c r="CRM266" s="1"/>
      <c r="CRN266" s="1"/>
      <c r="CRO266" s="1"/>
      <c r="CRP266" s="1"/>
      <c r="CRQ266" s="1"/>
      <c r="CRR266" s="1"/>
      <c r="CRS266" s="1"/>
      <c r="CRT266" s="1"/>
      <c r="CRU266" s="1"/>
      <c r="CRV266" s="1"/>
      <c r="CRW266" s="1"/>
      <c r="CRX266" s="1"/>
      <c r="CRY266" s="1"/>
      <c r="CRZ266" s="1"/>
      <c r="CSA266" s="1"/>
      <c r="CSB266" s="1"/>
      <c r="CSC266" s="1"/>
      <c r="CSD266" s="1"/>
      <c r="CSE266" s="1"/>
      <c r="CSF266" s="1"/>
      <c r="CSG266" s="1"/>
      <c r="CSH266" s="1"/>
      <c r="CSI266" s="1"/>
      <c r="CSJ266" s="1"/>
      <c r="CSK266" s="1"/>
      <c r="CSL266" s="1"/>
      <c r="CSM266" s="1"/>
      <c r="CSN266" s="1"/>
      <c r="CSO266" s="1"/>
      <c r="CSP266" s="1"/>
      <c r="CSQ266" s="1"/>
      <c r="CSR266" s="1"/>
      <c r="CSS266" s="1"/>
      <c r="CST266" s="1"/>
      <c r="CSU266" s="1"/>
      <c r="CSV266" s="1"/>
      <c r="CSW266" s="1"/>
      <c r="CSX266" s="1"/>
      <c r="CSY266" s="1"/>
      <c r="CSZ266" s="1"/>
      <c r="CTA266" s="1"/>
      <c r="CTB266" s="1"/>
      <c r="CTC266" s="1"/>
      <c r="CTD266" s="1"/>
      <c r="CTE266" s="1"/>
      <c r="CTF266" s="1"/>
      <c r="CTG266" s="1"/>
      <c r="CTH266" s="1"/>
      <c r="CTI266" s="1"/>
      <c r="CTJ266" s="1"/>
      <c r="CTK266" s="1"/>
      <c r="CTL266" s="1"/>
      <c r="CTM266" s="1"/>
      <c r="CTN266" s="1"/>
      <c r="CTO266" s="1"/>
      <c r="CTP266" s="1"/>
      <c r="CTQ266" s="1"/>
      <c r="CTR266" s="1"/>
      <c r="CTS266" s="1"/>
      <c r="CTT266" s="1"/>
      <c r="CTU266" s="1"/>
      <c r="CTV266" s="1"/>
      <c r="CTW266" s="1"/>
      <c r="CTX266" s="1"/>
      <c r="CTY266" s="1"/>
      <c r="CTZ266" s="1"/>
      <c r="CUA266" s="1"/>
      <c r="CUB266" s="1"/>
      <c r="CUC266" s="1"/>
      <c r="CUD266" s="1"/>
      <c r="CUE266" s="1"/>
      <c r="CUF266" s="1"/>
      <c r="CUG266" s="1"/>
      <c r="CUH266" s="1"/>
      <c r="CUI266" s="1"/>
      <c r="CUJ266" s="1"/>
      <c r="CUK266" s="1"/>
      <c r="CUL266" s="1"/>
      <c r="CUM266" s="1"/>
      <c r="CUN266" s="1"/>
      <c r="CUO266" s="1"/>
      <c r="CUP266" s="1"/>
      <c r="CUQ266" s="1"/>
      <c r="CUR266" s="1"/>
      <c r="CUS266" s="1"/>
      <c r="CUT266" s="1"/>
      <c r="CUU266" s="1"/>
      <c r="CUV266" s="1"/>
      <c r="CUW266" s="1"/>
      <c r="CUX266" s="1"/>
      <c r="CUY266" s="1"/>
      <c r="CUZ266" s="1"/>
      <c r="CVA266" s="1"/>
      <c r="CVB266" s="1"/>
      <c r="CVC266" s="1"/>
      <c r="CVD266" s="1"/>
      <c r="CVE266" s="1"/>
      <c r="CVF266" s="1"/>
      <c r="CVG266" s="1"/>
      <c r="CVH266" s="1"/>
      <c r="CVI266" s="1"/>
      <c r="CVJ266" s="1"/>
      <c r="CVK266" s="1"/>
      <c r="CVL266" s="1"/>
      <c r="CVM266" s="1"/>
      <c r="CVN266" s="1"/>
      <c r="CVO266" s="1"/>
      <c r="CVP266" s="1"/>
      <c r="CVQ266" s="1"/>
      <c r="CVR266" s="1"/>
      <c r="CVS266" s="1"/>
      <c r="CVT266" s="1"/>
      <c r="CVU266" s="1"/>
      <c r="CVV266" s="1"/>
      <c r="CVW266" s="1"/>
      <c r="CVX266" s="1"/>
      <c r="CVY266" s="1"/>
      <c r="CVZ266" s="1"/>
      <c r="CWA266" s="1"/>
      <c r="CWB266" s="1"/>
      <c r="CWC266" s="1"/>
      <c r="CWD266" s="1"/>
      <c r="CWE266" s="1"/>
      <c r="CWF266" s="1"/>
      <c r="CWG266" s="1"/>
      <c r="CWH266" s="1"/>
      <c r="CWI266" s="1"/>
      <c r="CWJ266" s="1"/>
      <c r="CWK266" s="1"/>
      <c r="CWL266" s="1"/>
      <c r="CWM266" s="1"/>
      <c r="CWN266" s="1"/>
      <c r="CWO266" s="1"/>
      <c r="CWP266" s="1"/>
      <c r="CWQ266" s="1"/>
      <c r="CWR266" s="1"/>
      <c r="CWS266" s="1"/>
      <c r="CWT266" s="1"/>
      <c r="CWU266" s="1"/>
      <c r="CWV266" s="1"/>
      <c r="CWW266" s="1"/>
      <c r="CWX266" s="1"/>
      <c r="CWY266" s="1"/>
      <c r="CWZ266" s="1"/>
      <c r="CXA266" s="1"/>
      <c r="CXB266" s="1"/>
      <c r="CXC266" s="1"/>
      <c r="CXD266" s="1"/>
      <c r="CXE266" s="1"/>
      <c r="CXF266" s="1"/>
      <c r="CXG266" s="1"/>
      <c r="CXH266" s="1"/>
      <c r="CXI266" s="1"/>
      <c r="CXJ266" s="1"/>
      <c r="CXK266" s="1"/>
      <c r="CXL266" s="1"/>
      <c r="CXM266" s="1"/>
      <c r="CXN266" s="1"/>
      <c r="CXO266" s="1"/>
      <c r="CXP266" s="1"/>
      <c r="CXQ266" s="1"/>
      <c r="CXR266" s="1"/>
      <c r="CXS266" s="1"/>
      <c r="CXT266" s="1"/>
      <c r="CXU266" s="1"/>
      <c r="CXV266" s="1"/>
      <c r="CXW266" s="1"/>
      <c r="CXX266" s="1"/>
      <c r="CXY266" s="1"/>
      <c r="CXZ266" s="1"/>
      <c r="CYA266" s="1"/>
      <c r="CYB266" s="1"/>
      <c r="CYC266" s="1"/>
      <c r="CYD266" s="1"/>
      <c r="CYE266" s="1"/>
      <c r="CYF266" s="1"/>
      <c r="CYG266" s="1"/>
      <c r="CYH266" s="1"/>
      <c r="CYI266" s="1"/>
      <c r="CYJ266" s="1"/>
      <c r="CYK266" s="1"/>
      <c r="CYL266" s="1"/>
      <c r="CYM266" s="1"/>
      <c r="CYN266" s="1"/>
      <c r="CYO266" s="1"/>
      <c r="CYP266" s="1"/>
      <c r="CYQ266" s="1"/>
      <c r="CYR266" s="1"/>
      <c r="CYS266" s="1"/>
      <c r="CYT266" s="1"/>
      <c r="CYU266" s="1"/>
      <c r="CYV266" s="1"/>
      <c r="CYW266" s="1"/>
      <c r="CYX266" s="1"/>
      <c r="CYY266" s="1"/>
      <c r="CYZ266" s="1"/>
      <c r="CZA266" s="1"/>
      <c r="CZB266" s="1"/>
      <c r="CZC266" s="1"/>
      <c r="CZD266" s="1"/>
      <c r="CZE266" s="1"/>
      <c r="CZF266" s="1"/>
      <c r="CZG266" s="1"/>
      <c r="CZH266" s="1"/>
      <c r="CZI266" s="1"/>
      <c r="CZJ266" s="1"/>
      <c r="CZK266" s="1"/>
      <c r="CZL266" s="1"/>
      <c r="CZM266" s="1"/>
      <c r="CZN266" s="1"/>
      <c r="CZO266" s="1"/>
      <c r="CZP266" s="1"/>
      <c r="CZQ266" s="1"/>
      <c r="CZR266" s="1"/>
      <c r="CZS266" s="1"/>
      <c r="CZT266" s="1"/>
      <c r="CZU266" s="1"/>
      <c r="CZV266" s="1"/>
      <c r="CZW266" s="1"/>
      <c r="CZX266" s="1"/>
      <c r="CZY266" s="1"/>
      <c r="CZZ266" s="1"/>
      <c r="DAA266" s="1"/>
      <c r="DAB266" s="1"/>
      <c r="DAC266" s="1"/>
      <c r="DAD266" s="1"/>
      <c r="DAE266" s="1"/>
      <c r="DAF266" s="1"/>
      <c r="DAG266" s="1"/>
      <c r="DAH266" s="1"/>
      <c r="DAI266" s="1"/>
      <c r="DAJ266" s="1"/>
      <c r="DAK266" s="1"/>
      <c r="DAL266" s="1"/>
      <c r="DAM266" s="1"/>
      <c r="DAN266" s="1"/>
      <c r="DAO266" s="1"/>
      <c r="DAP266" s="1"/>
      <c r="DAQ266" s="1"/>
      <c r="DAR266" s="1"/>
      <c r="DAS266" s="1"/>
      <c r="DAT266" s="1"/>
      <c r="DAU266" s="1"/>
      <c r="DAV266" s="1"/>
      <c r="DAW266" s="1"/>
      <c r="DAX266" s="1"/>
      <c r="DAY266" s="1"/>
      <c r="DAZ266" s="1"/>
      <c r="DBA266" s="1"/>
      <c r="DBB266" s="1"/>
      <c r="DBC266" s="1"/>
      <c r="DBD266" s="1"/>
      <c r="DBE266" s="1"/>
      <c r="DBF266" s="1"/>
      <c r="DBG266" s="1"/>
      <c r="DBH266" s="1"/>
      <c r="DBI266" s="1"/>
      <c r="DBJ266" s="1"/>
      <c r="DBK266" s="1"/>
      <c r="DBL266" s="1"/>
      <c r="DBM266" s="1"/>
      <c r="DBN266" s="1"/>
      <c r="DBO266" s="1"/>
      <c r="DBP266" s="1"/>
      <c r="DBQ266" s="1"/>
      <c r="DBR266" s="1"/>
      <c r="DBS266" s="1"/>
      <c r="DBT266" s="1"/>
      <c r="DBU266" s="1"/>
      <c r="DBV266" s="1"/>
      <c r="DBW266" s="1"/>
      <c r="DBX266" s="1"/>
      <c r="DBY266" s="1"/>
      <c r="DBZ266" s="1"/>
      <c r="DCA266" s="1"/>
      <c r="DCB266" s="1"/>
      <c r="DCC266" s="1"/>
      <c r="DCD266" s="1"/>
      <c r="DCE266" s="1"/>
      <c r="DCF266" s="1"/>
      <c r="DCG266" s="1"/>
      <c r="DCH266" s="1"/>
      <c r="DCI266" s="1"/>
      <c r="DCJ266" s="1"/>
      <c r="DCK266" s="1"/>
      <c r="DCL266" s="1"/>
      <c r="DCM266" s="1"/>
      <c r="DCN266" s="1"/>
      <c r="DCO266" s="1"/>
      <c r="DCP266" s="1"/>
      <c r="DCQ266" s="1"/>
      <c r="DCR266" s="1"/>
      <c r="DCS266" s="1"/>
      <c r="DCT266" s="1"/>
      <c r="DCU266" s="1"/>
      <c r="DCV266" s="1"/>
      <c r="DCW266" s="1"/>
      <c r="DCX266" s="1"/>
      <c r="DCY266" s="1"/>
      <c r="DCZ266" s="1"/>
      <c r="DDA266" s="1"/>
      <c r="DDB266" s="1"/>
      <c r="DDC266" s="1"/>
      <c r="DDD266" s="1"/>
      <c r="DDE266" s="1"/>
      <c r="DDF266" s="1"/>
      <c r="DDG266" s="1"/>
      <c r="DDH266" s="1"/>
      <c r="DDI266" s="1"/>
      <c r="DDJ266" s="1"/>
      <c r="DDK266" s="1"/>
      <c r="DDL266" s="1"/>
      <c r="DDM266" s="1"/>
      <c r="DDN266" s="1"/>
      <c r="DDO266" s="1"/>
      <c r="DDP266" s="1"/>
      <c r="DDQ266" s="1"/>
      <c r="DDR266" s="1"/>
      <c r="DDS266" s="1"/>
      <c r="DDT266" s="1"/>
      <c r="DDU266" s="1"/>
      <c r="DDV266" s="1"/>
      <c r="DDW266" s="1"/>
      <c r="DDX266" s="1"/>
      <c r="DDY266" s="1"/>
      <c r="DDZ266" s="1"/>
      <c r="DEA266" s="1"/>
      <c r="DEB266" s="1"/>
      <c r="DEC266" s="1"/>
      <c r="DED266" s="1"/>
      <c r="DEE266" s="1"/>
      <c r="DEF266" s="1"/>
      <c r="DEG266" s="1"/>
      <c r="DEH266" s="1"/>
      <c r="DEI266" s="1"/>
      <c r="DEJ266" s="1"/>
      <c r="DEK266" s="1"/>
      <c r="DEL266" s="1"/>
      <c r="DEM266" s="1"/>
      <c r="DEN266" s="1"/>
      <c r="DEO266" s="1"/>
      <c r="DEP266" s="1"/>
      <c r="DEQ266" s="1"/>
      <c r="DER266" s="1"/>
      <c r="DES266" s="1"/>
      <c r="DET266" s="1"/>
      <c r="DEU266" s="1"/>
      <c r="DEV266" s="1"/>
      <c r="DEW266" s="1"/>
      <c r="DEX266" s="1"/>
      <c r="DEY266" s="1"/>
      <c r="DEZ266" s="1"/>
      <c r="DFA266" s="1"/>
      <c r="DFB266" s="1"/>
      <c r="DFC266" s="1"/>
      <c r="DFD266" s="1"/>
      <c r="DFE266" s="1"/>
      <c r="DFF266" s="1"/>
      <c r="DFG266" s="1"/>
      <c r="DFH266" s="1"/>
      <c r="DFI266" s="1"/>
      <c r="DFJ266" s="1"/>
      <c r="DFK266" s="1"/>
      <c r="DFL266" s="1"/>
      <c r="DFM266" s="1"/>
      <c r="DFN266" s="1"/>
      <c r="DFO266" s="1"/>
      <c r="DFP266" s="1"/>
      <c r="DFQ266" s="1"/>
      <c r="DFR266" s="1"/>
      <c r="DFS266" s="1"/>
      <c r="DFT266" s="1"/>
      <c r="DFU266" s="1"/>
      <c r="DFV266" s="1"/>
      <c r="DFW266" s="1"/>
      <c r="DFX266" s="1"/>
      <c r="DFY266" s="1"/>
      <c r="DFZ266" s="1"/>
      <c r="DGA266" s="1"/>
      <c r="DGB266" s="1"/>
      <c r="DGC266" s="1"/>
      <c r="DGD266" s="1"/>
      <c r="DGE266" s="1"/>
      <c r="DGF266" s="1"/>
      <c r="DGG266" s="1"/>
      <c r="DGH266" s="1"/>
      <c r="DGI266" s="1"/>
      <c r="DGJ266" s="1"/>
      <c r="DGK266" s="1"/>
      <c r="DGL266" s="1"/>
      <c r="DGM266" s="1"/>
      <c r="DGN266" s="1"/>
      <c r="DGO266" s="1"/>
      <c r="DGP266" s="1"/>
      <c r="DGQ266" s="1"/>
      <c r="DGR266" s="1"/>
      <c r="DGS266" s="1"/>
      <c r="DGT266" s="1"/>
      <c r="DGU266" s="1"/>
      <c r="DGV266" s="1"/>
      <c r="DGW266" s="1"/>
      <c r="DGX266" s="1"/>
      <c r="DGY266" s="1"/>
      <c r="DGZ266" s="1"/>
      <c r="DHA266" s="1"/>
      <c r="DHB266" s="1"/>
      <c r="DHC266" s="1"/>
      <c r="DHD266" s="1"/>
      <c r="DHE266" s="1"/>
      <c r="DHF266" s="1"/>
      <c r="DHG266" s="1"/>
      <c r="DHH266" s="1"/>
      <c r="DHI266" s="1"/>
      <c r="DHJ266" s="1"/>
      <c r="DHK266" s="1"/>
      <c r="DHL266" s="1"/>
      <c r="DHM266" s="1"/>
      <c r="DHN266" s="1"/>
      <c r="DHO266" s="1"/>
      <c r="DHP266" s="1"/>
      <c r="DHQ266" s="1"/>
      <c r="DHR266" s="1"/>
      <c r="DHS266" s="1"/>
      <c r="DHT266" s="1"/>
      <c r="DHU266" s="1"/>
      <c r="DHV266" s="1"/>
      <c r="DHW266" s="1"/>
      <c r="DHX266" s="1"/>
      <c r="DHY266" s="1"/>
      <c r="DHZ266" s="1"/>
      <c r="DIA266" s="1"/>
      <c r="DIB266" s="1"/>
      <c r="DIC266" s="1"/>
      <c r="DID266" s="1"/>
      <c r="DIE266" s="1"/>
      <c r="DIF266" s="1"/>
      <c r="DIG266" s="1"/>
      <c r="DIH266" s="1"/>
      <c r="DII266" s="1"/>
      <c r="DIJ266" s="1"/>
      <c r="DIK266" s="1"/>
      <c r="DIL266" s="1"/>
      <c r="DIM266" s="1"/>
      <c r="DIN266" s="1"/>
      <c r="DIO266" s="1"/>
      <c r="DIP266" s="1"/>
      <c r="DIQ266" s="1"/>
      <c r="DIR266" s="1"/>
      <c r="DIS266" s="1"/>
      <c r="DIT266" s="1"/>
      <c r="DIU266" s="1"/>
      <c r="DIV266" s="1"/>
      <c r="DIW266" s="1"/>
      <c r="DIX266" s="1"/>
      <c r="DIY266" s="1"/>
      <c r="DIZ266" s="1"/>
      <c r="DJA266" s="1"/>
      <c r="DJB266" s="1"/>
      <c r="DJC266" s="1"/>
      <c r="DJD266" s="1"/>
      <c r="DJE266" s="1"/>
      <c r="DJF266" s="1"/>
      <c r="DJG266" s="1"/>
      <c r="DJH266" s="1"/>
      <c r="DJI266" s="1"/>
      <c r="DJJ266" s="1"/>
      <c r="DJK266" s="1"/>
      <c r="DJL266" s="1"/>
      <c r="DJM266" s="1"/>
      <c r="DJN266" s="1"/>
      <c r="DJO266" s="1"/>
      <c r="DJP266" s="1"/>
      <c r="DJQ266" s="1"/>
      <c r="DJR266" s="1"/>
      <c r="DJS266" s="1"/>
      <c r="DJT266" s="1"/>
      <c r="DJU266" s="1"/>
      <c r="DJV266" s="1"/>
      <c r="DJW266" s="1"/>
      <c r="DJX266" s="1"/>
      <c r="DJY266" s="1"/>
      <c r="DJZ266" s="1"/>
      <c r="DKA266" s="1"/>
      <c r="DKB266" s="1"/>
      <c r="DKC266" s="1"/>
      <c r="DKD266" s="1"/>
      <c r="DKE266" s="1"/>
      <c r="DKF266" s="1"/>
      <c r="DKG266" s="1"/>
      <c r="DKH266" s="1"/>
      <c r="DKI266" s="1"/>
      <c r="DKJ266" s="1"/>
      <c r="DKK266" s="1"/>
      <c r="DKL266" s="1"/>
      <c r="DKM266" s="1"/>
      <c r="DKN266" s="1"/>
      <c r="DKO266" s="1"/>
      <c r="DKP266" s="1"/>
      <c r="DKQ266" s="1"/>
      <c r="DKR266" s="1"/>
      <c r="DKS266" s="1"/>
      <c r="DKT266" s="1"/>
      <c r="DKU266" s="1"/>
      <c r="DKV266" s="1"/>
      <c r="DKW266" s="1"/>
      <c r="DKX266" s="1"/>
      <c r="DKY266" s="1"/>
      <c r="DKZ266" s="1"/>
      <c r="DLA266" s="1"/>
      <c r="DLB266" s="1"/>
      <c r="DLC266" s="1"/>
      <c r="DLD266" s="1"/>
      <c r="DLE266" s="1"/>
      <c r="DLF266" s="1"/>
      <c r="DLG266" s="1"/>
      <c r="DLH266" s="1"/>
      <c r="DLI266" s="1"/>
      <c r="DLJ266" s="1"/>
      <c r="DLK266" s="1"/>
      <c r="DLL266" s="1"/>
      <c r="DLM266" s="1"/>
      <c r="DLN266" s="1"/>
      <c r="DLO266" s="1"/>
      <c r="DLP266" s="1"/>
      <c r="DLQ266" s="1"/>
      <c r="DLR266" s="1"/>
      <c r="DLS266" s="1"/>
      <c r="DLT266" s="1"/>
      <c r="DLU266" s="1"/>
      <c r="DLV266" s="1"/>
      <c r="DLW266" s="1"/>
      <c r="DLX266" s="1"/>
      <c r="DLY266" s="1"/>
      <c r="DLZ266" s="1"/>
      <c r="DMA266" s="1"/>
      <c r="DMB266" s="1"/>
      <c r="DMC266" s="1"/>
      <c r="DMD266" s="1"/>
      <c r="DME266" s="1"/>
      <c r="DMF266" s="1"/>
      <c r="DMG266" s="1"/>
      <c r="DMH266" s="1"/>
      <c r="DMI266" s="1"/>
      <c r="DMJ266" s="1"/>
      <c r="DMK266" s="1"/>
      <c r="DML266" s="1"/>
      <c r="DMM266" s="1"/>
      <c r="DMN266" s="1"/>
      <c r="DMO266" s="1"/>
      <c r="DMP266" s="1"/>
      <c r="DMQ266" s="1"/>
      <c r="DMR266" s="1"/>
      <c r="DMS266" s="1"/>
      <c r="DMT266" s="1"/>
      <c r="DMU266" s="1"/>
      <c r="DMV266" s="1"/>
      <c r="DMW266" s="1"/>
      <c r="DMX266" s="1"/>
      <c r="DMY266" s="1"/>
      <c r="DMZ266" s="1"/>
      <c r="DNA266" s="1"/>
      <c r="DNB266" s="1"/>
      <c r="DNC266" s="1"/>
      <c r="DND266" s="1"/>
      <c r="DNE266" s="1"/>
      <c r="DNF266" s="1"/>
      <c r="DNG266" s="1"/>
      <c r="DNH266" s="1"/>
      <c r="DNI266" s="1"/>
      <c r="DNJ266" s="1"/>
      <c r="DNK266" s="1"/>
      <c r="DNL266" s="1"/>
      <c r="DNM266" s="1"/>
      <c r="DNN266" s="1"/>
      <c r="DNO266" s="1"/>
      <c r="DNP266" s="1"/>
      <c r="DNQ266" s="1"/>
      <c r="DNR266" s="1"/>
      <c r="DNS266" s="1"/>
      <c r="DNT266" s="1"/>
      <c r="DNU266" s="1"/>
      <c r="DNV266" s="1"/>
      <c r="DNW266" s="1"/>
      <c r="DNX266" s="1"/>
      <c r="DNY266" s="1"/>
      <c r="DNZ266" s="1"/>
      <c r="DOA266" s="1"/>
      <c r="DOB266" s="1"/>
      <c r="DOC266" s="1"/>
      <c r="DOD266" s="1"/>
      <c r="DOE266" s="1"/>
      <c r="DOF266" s="1"/>
      <c r="DOG266" s="1"/>
      <c r="DOH266" s="1"/>
      <c r="DOI266" s="1"/>
      <c r="DOJ266" s="1"/>
      <c r="DOK266" s="1"/>
      <c r="DOL266" s="1"/>
      <c r="DOM266" s="1"/>
      <c r="DON266" s="1"/>
      <c r="DOO266" s="1"/>
      <c r="DOP266" s="1"/>
      <c r="DOQ266" s="1"/>
      <c r="DOR266" s="1"/>
      <c r="DOS266" s="1"/>
      <c r="DOT266" s="1"/>
      <c r="DOU266" s="1"/>
      <c r="DOV266" s="1"/>
      <c r="DOW266" s="1"/>
      <c r="DOX266" s="1"/>
      <c r="DOY266" s="1"/>
      <c r="DOZ266" s="1"/>
      <c r="DPA266" s="1"/>
      <c r="DPB266" s="1"/>
      <c r="DPC266" s="1"/>
      <c r="DPD266" s="1"/>
      <c r="DPE266" s="1"/>
      <c r="DPF266" s="1"/>
      <c r="DPG266" s="1"/>
      <c r="DPH266" s="1"/>
      <c r="DPI266" s="1"/>
      <c r="DPJ266" s="1"/>
      <c r="DPK266" s="1"/>
      <c r="DPL266" s="1"/>
      <c r="DPM266" s="1"/>
      <c r="DPN266" s="1"/>
      <c r="DPO266" s="1"/>
      <c r="DPP266" s="1"/>
      <c r="DPQ266" s="1"/>
      <c r="DPR266" s="1"/>
      <c r="DPS266" s="1"/>
      <c r="DPT266" s="1"/>
      <c r="DPU266" s="1"/>
      <c r="DPV266" s="1"/>
      <c r="DPW266" s="1"/>
      <c r="DPX266" s="1"/>
      <c r="DPY266" s="1"/>
      <c r="DPZ266" s="1"/>
      <c r="DQA266" s="1"/>
      <c r="DQB266" s="1"/>
      <c r="DQC266" s="1"/>
      <c r="DQD266" s="1"/>
      <c r="DQE266" s="1"/>
      <c r="DQF266" s="1"/>
      <c r="DQG266" s="1"/>
      <c r="DQH266" s="1"/>
      <c r="DQI266" s="1"/>
      <c r="DQJ266" s="1"/>
      <c r="DQK266" s="1"/>
      <c r="DQL266" s="1"/>
      <c r="DQM266" s="1"/>
      <c r="DQN266" s="1"/>
      <c r="DQO266" s="1"/>
      <c r="DQP266" s="1"/>
      <c r="DQQ266" s="1"/>
      <c r="DQR266" s="1"/>
      <c r="DQS266" s="1"/>
      <c r="DQT266" s="1"/>
      <c r="DQU266" s="1"/>
      <c r="DQV266" s="1"/>
      <c r="DQW266" s="1"/>
      <c r="DQX266" s="1"/>
      <c r="DQY266" s="1"/>
      <c r="DQZ266" s="1"/>
      <c r="DRA266" s="1"/>
      <c r="DRB266" s="1"/>
      <c r="DRC266" s="1"/>
      <c r="DRD266" s="1"/>
      <c r="DRE266" s="1"/>
      <c r="DRF266" s="1"/>
      <c r="DRG266" s="1"/>
      <c r="DRH266" s="1"/>
      <c r="DRI266" s="1"/>
      <c r="DRJ266" s="1"/>
      <c r="DRK266" s="1"/>
      <c r="DRL266" s="1"/>
      <c r="DRM266" s="1"/>
      <c r="DRN266" s="1"/>
      <c r="DRO266" s="1"/>
      <c r="DRP266" s="1"/>
      <c r="DRQ266" s="1"/>
      <c r="DRR266" s="1"/>
      <c r="DRS266" s="1"/>
      <c r="DRT266" s="1"/>
      <c r="DRU266" s="1"/>
      <c r="DRV266" s="1"/>
      <c r="DRW266" s="1"/>
      <c r="DRX266" s="1"/>
      <c r="DRY266" s="1"/>
      <c r="DRZ266" s="1"/>
      <c r="DSA266" s="1"/>
      <c r="DSB266" s="1"/>
      <c r="DSC266" s="1"/>
      <c r="DSD266" s="1"/>
      <c r="DSE266" s="1"/>
      <c r="DSF266" s="1"/>
      <c r="DSG266" s="1"/>
      <c r="DSH266" s="1"/>
      <c r="DSI266" s="1"/>
      <c r="DSJ266" s="1"/>
      <c r="DSK266" s="1"/>
      <c r="DSL266" s="1"/>
      <c r="DSM266" s="1"/>
      <c r="DSN266" s="1"/>
      <c r="DSO266" s="1"/>
      <c r="DSP266" s="1"/>
      <c r="DSQ266" s="1"/>
      <c r="DSR266" s="1"/>
      <c r="DSS266" s="1"/>
      <c r="DST266" s="1"/>
      <c r="DSU266" s="1"/>
      <c r="DSV266" s="1"/>
      <c r="DSW266" s="1"/>
      <c r="DSX266" s="1"/>
      <c r="DSY266" s="1"/>
      <c r="DSZ266" s="1"/>
      <c r="DTA266" s="1"/>
      <c r="DTB266" s="1"/>
      <c r="DTC266" s="1"/>
      <c r="DTD266" s="1"/>
      <c r="DTE266" s="1"/>
      <c r="DTF266" s="1"/>
      <c r="DTG266" s="1"/>
      <c r="DTH266" s="1"/>
      <c r="DTI266" s="1"/>
      <c r="DTJ266" s="1"/>
      <c r="DTK266" s="1"/>
      <c r="DTL266" s="1"/>
      <c r="DTM266" s="1"/>
      <c r="DTN266" s="1"/>
      <c r="DTO266" s="1"/>
      <c r="DTP266" s="1"/>
      <c r="DTQ266" s="1"/>
      <c r="DTR266" s="1"/>
      <c r="DTS266" s="1"/>
      <c r="DTT266" s="1"/>
      <c r="DTU266" s="1"/>
      <c r="DTV266" s="1"/>
      <c r="DTW266" s="1"/>
      <c r="DTX266" s="1"/>
      <c r="DTY266" s="1"/>
      <c r="DTZ266" s="1"/>
      <c r="DUA266" s="1"/>
      <c r="DUB266" s="1"/>
      <c r="DUC266" s="1"/>
      <c r="DUD266" s="1"/>
      <c r="DUE266" s="1"/>
      <c r="DUF266" s="1"/>
      <c r="DUG266" s="1"/>
      <c r="DUH266" s="1"/>
      <c r="DUI266" s="1"/>
      <c r="DUJ266" s="1"/>
      <c r="DUK266" s="1"/>
      <c r="DUL266" s="1"/>
      <c r="DUM266" s="1"/>
      <c r="DUN266" s="1"/>
      <c r="DUO266" s="1"/>
      <c r="DUP266" s="1"/>
      <c r="DUQ266" s="1"/>
      <c r="DUR266" s="1"/>
      <c r="DUS266" s="1"/>
      <c r="DUT266" s="1"/>
      <c r="DUU266" s="1"/>
      <c r="DUV266" s="1"/>
      <c r="DUW266" s="1"/>
      <c r="DUX266" s="1"/>
      <c r="DUY266" s="1"/>
      <c r="DUZ266" s="1"/>
      <c r="DVA266" s="1"/>
      <c r="DVB266" s="1"/>
      <c r="DVC266" s="1"/>
      <c r="DVD266" s="1"/>
      <c r="DVE266" s="1"/>
      <c r="DVF266" s="1"/>
      <c r="DVG266" s="1"/>
      <c r="DVH266" s="1"/>
      <c r="DVI266" s="1"/>
      <c r="DVJ266" s="1"/>
      <c r="DVK266" s="1"/>
      <c r="DVL266" s="1"/>
      <c r="DVM266" s="1"/>
      <c r="DVN266" s="1"/>
      <c r="DVO266" s="1"/>
      <c r="DVP266" s="1"/>
      <c r="DVQ266" s="1"/>
      <c r="DVR266" s="1"/>
      <c r="DVS266" s="1"/>
      <c r="DVT266" s="1"/>
      <c r="DVU266" s="1"/>
      <c r="DVV266" s="1"/>
      <c r="DVW266" s="1"/>
      <c r="DVX266" s="1"/>
      <c r="DVY266" s="1"/>
      <c r="DVZ266" s="1"/>
      <c r="DWA266" s="1"/>
      <c r="DWB266" s="1"/>
      <c r="DWC266" s="1"/>
      <c r="DWD266" s="1"/>
      <c r="DWE266" s="1"/>
      <c r="DWF266" s="1"/>
      <c r="DWG266" s="1"/>
      <c r="DWH266" s="1"/>
      <c r="DWI266" s="1"/>
      <c r="DWJ266" s="1"/>
      <c r="DWK266" s="1"/>
      <c r="DWL266" s="1"/>
      <c r="DWM266" s="1"/>
      <c r="DWN266" s="1"/>
      <c r="DWO266" s="1"/>
      <c r="DWP266" s="1"/>
      <c r="DWQ266" s="1"/>
      <c r="DWR266" s="1"/>
      <c r="DWS266" s="1"/>
      <c r="DWT266" s="1"/>
      <c r="DWU266" s="1"/>
      <c r="DWV266" s="1"/>
      <c r="DWW266" s="1"/>
      <c r="DWX266" s="1"/>
      <c r="DWY266" s="1"/>
      <c r="DWZ266" s="1"/>
      <c r="DXA266" s="1"/>
      <c r="DXB266" s="1"/>
      <c r="DXC266" s="1"/>
      <c r="DXD266" s="1"/>
      <c r="DXE266" s="1"/>
      <c r="DXF266" s="1"/>
      <c r="DXG266" s="1"/>
      <c r="DXH266" s="1"/>
      <c r="DXI266" s="1"/>
      <c r="DXJ266" s="1"/>
      <c r="DXK266" s="1"/>
      <c r="DXL266" s="1"/>
      <c r="DXM266" s="1"/>
      <c r="DXN266" s="1"/>
      <c r="DXO266" s="1"/>
      <c r="DXP266" s="1"/>
      <c r="DXQ266" s="1"/>
      <c r="DXR266" s="1"/>
      <c r="DXS266" s="1"/>
      <c r="DXT266" s="1"/>
      <c r="DXU266" s="1"/>
      <c r="DXV266" s="1"/>
      <c r="DXW266" s="1"/>
      <c r="DXX266" s="1"/>
      <c r="DXY266" s="1"/>
      <c r="DXZ266" s="1"/>
      <c r="DYA266" s="1"/>
      <c r="DYB266" s="1"/>
      <c r="DYC266" s="1"/>
      <c r="DYD266" s="1"/>
      <c r="DYE266" s="1"/>
      <c r="DYF266" s="1"/>
      <c r="DYG266" s="1"/>
      <c r="DYH266" s="1"/>
      <c r="DYI266" s="1"/>
      <c r="DYJ266" s="1"/>
      <c r="DYK266" s="1"/>
      <c r="DYL266" s="1"/>
      <c r="DYM266" s="1"/>
      <c r="DYN266" s="1"/>
      <c r="DYO266" s="1"/>
      <c r="DYP266" s="1"/>
      <c r="DYQ266" s="1"/>
      <c r="DYR266" s="1"/>
      <c r="DYS266" s="1"/>
      <c r="DYT266" s="1"/>
      <c r="DYU266" s="1"/>
      <c r="DYV266" s="1"/>
      <c r="DYW266" s="1"/>
      <c r="DYX266" s="1"/>
      <c r="DYY266" s="1"/>
      <c r="DYZ266" s="1"/>
      <c r="DZA266" s="1"/>
      <c r="DZB266" s="1"/>
      <c r="DZC266" s="1"/>
      <c r="DZD266" s="1"/>
      <c r="DZE266" s="1"/>
      <c r="DZF266" s="1"/>
      <c r="DZG266" s="1"/>
      <c r="DZH266" s="1"/>
      <c r="DZI266" s="1"/>
      <c r="DZJ266" s="1"/>
      <c r="DZK266" s="1"/>
      <c r="DZL266" s="1"/>
      <c r="DZM266" s="1"/>
      <c r="DZN266" s="1"/>
      <c r="DZO266" s="1"/>
      <c r="DZP266" s="1"/>
      <c r="DZQ266" s="1"/>
      <c r="DZR266" s="1"/>
      <c r="DZS266" s="1"/>
      <c r="DZT266" s="1"/>
      <c r="DZU266" s="1"/>
      <c r="DZV266" s="1"/>
      <c r="DZW266" s="1"/>
      <c r="DZX266" s="1"/>
      <c r="DZY266" s="1"/>
      <c r="DZZ266" s="1"/>
      <c r="EAA266" s="1"/>
      <c r="EAB266" s="1"/>
      <c r="EAC266" s="1"/>
      <c r="EAD266" s="1"/>
      <c r="EAE266" s="1"/>
      <c r="EAF266" s="1"/>
      <c r="EAG266" s="1"/>
      <c r="EAH266" s="1"/>
      <c r="EAI266" s="1"/>
      <c r="EAJ266" s="1"/>
      <c r="EAK266" s="1"/>
      <c r="EAL266" s="1"/>
      <c r="EAM266" s="1"/>
      <c r="EAN266" s="1"/>
      <c r="EAO266" s="1"/>
      <c r="EAP266" s="1"/>
      <c r="EAQ266" s="1"/>
      <c r="EAR266" s="1"/>
      <c r="EAS266" s="1"/>
      <c r="EAT266" s="1"/>
      <c r="EAU266" s="1"/>
      <c r="EAV266" s="1"/>
      <c r="EAW266" s="1"/>
      <c r="EAX266" s="1"/>
      <c r="EAY266" s="1"/>
      <c r="EAZ266" s="1"/>
      <c r="EBA266" s="1"/>
      <c r="EBB266" s="1"/>
      <c r="EBC266" s="1"/>
      <c r="EBD266" s="1"/>
      <c r="EBE266" s="1"/>
      <c r="EBF266" s="1"/>
      <c r="EBG266" s="1"/>
      <c r="EBH266" s="1"/>
      <c r="EBI266" s="1"/>
      <c r="EBJ266" s="1"/>
      <c r="EBK266" s="1"/>
      <c r="EBL266" s="1"/>
      <c r="EBM266" s="1"/>
      <c r="EBN266" s="1"/>
      <c r="EBO266" s="1"/>
      <c r="EBP266" s="1"/>
      <c r="EBQ266" s="1"/>
      <c r="EBR266" s="1"/>
      <c r="EBS266" s="1"/>
      <c r="EBT266" s="1"/>
      <c r="EBU266" s="1"/>
      <c r="EBV266" s="1"/>
      <c r="EBW266" s="1"/>
      <c r="EBX266" s="1"/>
      <c r="EBY266" s="1"/>
      <c r="EBZ266" s="1"/>
      <c r="ECA266" s="1"/>
      <c r="ECB266" s="1"/>
      <c r="ECC266" s="1"/>
      <c r="ECD266" s="1"/>
      <c r="ECE266" s="1"/>
      <c r="ECF266" s="1"/>
      <c r="ECG266" s="1"/>
      <c r="ECH266" s="1"/>
      <c r="ECI266" s="1"/>
      <c r="ECJ266" s="1"/>
      <c r="ECK266" s="1"/>
      <c r="ECL266" s="1"/>
      <c r="ECM266" s="1"/>
      <c r="ECN266" s="1"/>
      <c r="ECO266" s="1"/>
      <c r="ECP266" s="1"/>
      <c r="ECQ266" s="1"/>
      <c r="ECR266" s="1"/>
      <c r="ECS266" s="1"/>
      <c r="ECT266" s="1"/>
      <c r="ECU266" s="1"/>
      <c r="ECV266" s="1"/>
      <c r="ECW266" s="1"/>
      <c r="ECX266" s="1"/>
      <c r="ECY266" s="1"/>
      <c r="ECZ266" s="1"/>
      <c r="EDA266" s="1"/>
      <c r="EDB266" s="1"/>
      <c r="EDC266" s="1"/>
      <c r="EDD266" s="1"/>
      <c r="EDE266" s="1"/>
      <c r="EDF266" s="1"/>
      <c r="EDG266" s="1"/>
      <c r="EDH266" s="1"/>
      <c r="EDI266" s="1"/>
      <c r="EDJ266" s="1"/>
      <c r="EDK266" s="1"/>
      <c r="EDL266" s="1"/>
      <c r="EDM266" s="1"/>
      <c r="EDN266" s="1"/>
      <c r="EDO266" s="1"/>
      <c r="EDP266" s="1"/>
      <c r="EDQ266" s="1"/>
      <c r="EDR266" s="1"/>
      <c r="EDS266" s="1"/>
      <c r="EDT266" s="1"/>
      <c r="EDU266" s="1"/>
      <c r="EDV266" s="1"/>
      <c r="EDW266" s="1"/>
      <c r="EDX266" s="1"/>
      <c r="EDY266" s="1"/>
      <c r="EDZ266" s="1"/>
      <c r="EEA266" s="1"/>
      <c r="EEB266" s="1"/>
      <c r="EEC266" s="1"/>
      <c r="EED266" s="1"/>
      <c r="EEE266" s="1"/>
      <c r="EEF266" s="1"/>
      <c r="EEG266" s="1"/>
      <c r="EEH266" s="1"/>
      <c r="EEI266" s="1"/>
      <c r="EEJ266" s="1"/>
      <c r="EEK266" s="1"/>
      <c r="EEL266" s="1"/>
      <c r="EEM266" s="1"/>
      <c r="EEN266" s="1"/>
      <c r="EEO266" s="1"/>
      <c r="EEP266" s="1"/>
      <c r="EEQ266" s="1"/>
      <c r="EER266" s="1"/>
      <c r="EES266" s="1"/>
      <c r="EET266" s="1"/>
      <c r="EEU266" s="1"/>
      <c r="EEV266" s="1"/>
      <c r="EEW266" s="1"/>
      <c r="EEX266" s="1"/>
      <c r="EEY266" s="1"/>
      <c r="EEZ266" s="1"/>
      <c r="EFA266" s="1"/>
      <c r="EFB266" s="1"/>
      <c r="EFC266" s="1"/>
      <c r="EFD266" s="1"/>
      <c r="EFE266" s="1"/>
      <c r="EFF266" s="1"/>
      <c r="EFG266" s="1"/>
      <c r="EFH266" s="1"/>
      <c r="EFI266" s="1"/>
      <c r="EFJ266" s="1"/>
      <c r="EFK266" s="1"/>
      <c r="EFL266" s="1"/>
      <c r="EFM266" s="1"/>
      <c r="EFN266" s="1"/>
      <c r="EFO266" s="1"/>
      <c r="EFP266" s="1"/>
      <c r="EFQ266" s="1"/>
      <c r="EFR266" s="1"/>
      <c r="EFS266" s="1"/>
      <c r="EFT266" s="1"/>
      <c r="EFU266" s="1"/>
      <c r="EFV266" s="1"/>
      <c r="EFW266" s="1"/>
      <c r="EFX266" s="1"/>
      <c r="EFY266" s="1"/>
      <c r="EFZ266" s="1"/>
      <c r="EGA266" s="1"/>
      <c r="EGB266" s="1"/>
      <c r="EGC266" s="1"/>
      <c r="EGD266" s="1"/>
      <c r="EGE266" s="1"/>
      <c r="EGF266" s="1"/>
      <c r="EGG266" s="1"/>
      <c r="EGH266" s="1"/>
      <c r="EGI266" s="1"/>
      <c r="EGJ266" s="1"/>
      <c r="EGK266" s="1"/>
      <c r="EGL266" s="1"/>
      <c r="EGM266" s="1"/>
      <c r="EGN266" s="1"/>
      <c r="EGO266" s="1"/>
      <c r="EGP266" s="1"/>
      <c r="EGQ266" s="1"/>
      <c r="EGR266" s="1"/>
      <c r="EGS266" s="1"/>
      <c r="EGT266" s="1"/>
      <c r="EGU266" s="1"/>
      <c r="EGV266" s="1"/>
      <c r="EGW266" s="1"/>
      <c r="EGX266" s="1"/>
      <c r="EGY266" s="1"/>
      <c r="EGZ266" s="1"/>
      <c r="EHA266" s="1"/>
      <c r="EHB266" s="1"/>
      <c r="EHC266" s="1"/>
      <c r="EHD266" s="1"/>
      <c r="EHE266" s="1"/>
      <c r="EHF266" s="1"/>
      <c r="EHG266" s="1"/>
      <c r="EHH266" s="1"/>
      <c r="EHI266" s="1"/>
      <c r="EHJ266" s="1"/>
      <c r="EHK266" s="1"/>
      <c r="EHL266" s="1"/>
      <c r="EHM266" s="1"/>
      <c r="EHN266" s="1"/>
      <c r="EHO266" s="1"/>
      <c r="EHP266" s="1"/>
      <c r="EHQ266" s="1"/>
      <c r="EHR266" s="1"/>
      <c r="EHS266" s="1"/>
      <c r="EHT266" s="1"/>
      <c r="EHU266" s="1"/>
      <c r="EHV266" s="1"/>
      <c r="EHW266" s="1"/>
      <c r="EHX266" s="1"/>
      <c r="EHY266" s="1"/>
      <c r="EHZ266" s="1"/>
      <c r="EIA266" s="1"/>
      <c r="EIB266" s="1"/>
      <c r="EIC266" s="1"/>
      <c r="EID266" s="1"/>
      <c r="EIE266" s="1"/>
      <c r="EIF266" s="1"/>
      <c r="EIG266" s="1"/>
      <c r="EIH266" s="1"/>
      <c r="EII266" s="1"/>
      <c r="EIJ266" s="1"/>
      <c r="EIK266" s="1"/>
      <c r="EIL266" s="1"/>
      <c r="EIM266" s="1"/>
      <c r="EIN266" s="1"/>
      <c r="EIO266" s="1"/>
      <c r="EIP266" s="1"/>
      <c r="EIQ266" s="1"/>
      <c r="EIR266" s="1"/>
      <c r="EIS266" s="1"/>
      <c r="EIT266" s="1"/>
      <c r="EIU266" s="1"/>
      <c r="EIV266" s="1"/>
      <c r="EIW266" s="1"/>
      <c r="EIX266" s="1"/>
      <c r="EIY266" s="1"/>
      <c r="EIZ266" s="1"/>
      <c r="EJA266" s="1"/>
      <c r="EJB266" s="1"/>
      <c r="EJC266" s="1"/>
      <c r="EJD266" s="1"/>
      <c r="EJE266" s="1"/>
      <c r="EJF266" s="1"/>
      <c r="EJG266" s="1"/>
      <c r="EJH266" s="1"/>
      <c r="EJI266" s="1"/>
      <c r="EJJ266" s="1"/>
      <c r="EJK266" s="1"/>
      <c r="EJL266" s="1"/>
      <c r="EJM266" s="1"/>
      <c r="EJN266" s="1"/>
      <c r="EJO266" s="1"/>
      <c r="EJP266" s="1"/>
      <c r="EJQ266" s="1"/>
      <c r="EJR266" s="1"/>
      <c r="EJS266" s="1"/>
      <c r="EJT266" s="1"/>
      <c r="EJU266" s="1"/>
      <c r="EJV266" s="1"/>
      <c r="EJW266" s="1"/>
      <c r="EJX266" s="1"/>
      <c r="EJY266" s="1"/>
      <c r="EJZ266" s="1"/>
      <c r="EKA266" s="1"/>
      <c r="EKB266" s="1"/>
      <c r="EKC266" s="1"/>
      <c r="EKD266" s="1"/>
      <c r="EKE266" s="1"/>
      <c r="EKF266" s="1"/>
      <c r="EKG266" s="1"/>
      <c r="EKH266" s="1"/>
      <c r="EKI266" s="1"/>
      <c r="EKJ266" s="1"/>
      <c r="EKK266" s="1"/>
      <c r="EKL266" s="1"/>
      <c r="EKM266" s="1"/>
      <c r="EKN266" s="1"/>
      <c r="EKO266" s="1"/>
      <c r="EKP266" s="1"/>
      <c r="EKQ266" s="1"/>
      <c r="EKR266" s="1"/>
      <c r="EKS266" s="1"/>
      <c r="EKT266" s="1"/>
      <c r="EKU266" s="1"/>
      <c r="EKV266" s="1"/>
      <c r="EKW266" s="1"/>
      <c r="EKX266" s="1"/>
      <c r="EKY266" s="1"/>
      <c r="EKZ266" s="1"/>
      <c r="ELA266" s="1"/>
      <c r="ELB266" s="1"/>
      <c r="ELC266" s="1"/>
      <c r="ELD266" s="1"/>
      <c r="ELE266" s="1"/>
      <c r="ELF266" s="1"/>
      <c r="ELG266" s="1"/>
      <c r="ELH266" s="1"/>
      <c r="ELI266" s="1"/>
      <c r="ELJ266" s="1"/>
      <c r="ELK266" s="1"/>
      <c r="ELL266" s="1"/>
      <c r="ELM266" s="1"/>
      <c r="ELN266" s="1"/>
      <c r="ELO266" s="1"/>
      <c r="ELP266" s="1"/>
      <c r="ELQ266" s="1"/>
      <c r="ELR266" s="1"/>
      <c r="ELS266" s="1"/>
      <c r="ELT266" s="1"/>
      <c r="ELU266" s="1"/>
      <c r="ELV266" s="1"/>
      <c r="ELW266" s="1"/>
      <c r="ELX266" s="1"/>
      <c r="ELY266" s="1"/>
      <c r="ELZ266" s="1"/>
      <c r="EMA266" s="1"/>
      <c r="EMB266" s="1"/>
      <c r="EMC266" s="1"/>
      <c r="EMD266" s="1"/>
      <c r="EME266" s="1"/>
      <c r="EMF266" s="1"/>
      <c r="EMG266" s="1"/>
      <c r="EMH266" s="1"/>
      <c r="EMI266" s="1"/>
      <c r="EMJ266" s="1"/>
      <c r="EMK266" s="1"/>
      <c r="EML266" s="1"/>
      <c r="EMM266" s="1"/>
      <c r="EMN266" s="1"/>
      <c r="EMO266" s="1"/>
      <c r="EMP266" s="1"/>
      <c r="EMQ266" s="1"/>
      <c r="EMR266" s="1"/>
      <c r="EMS266" s="1"/>
      <c r="EMT266" s="1"/>
      <c r="EMU266" s="1"/>
      <c r="EMV266" s="1"/>
      <c r="EMW266" s="1"/>
      <c r="EMX266" s="1"/>
      <c r="EMY266" s="1"/>
      <c r="EMZ266" s="1"/>
      <c r="ENA266" s="1"/>
      <c r="ENB266" s="1"/>
      <c r="ENC266" s="1"/>
      <c r="END266" s="1"/>
      <c r="ENE266" s="1"/>
      <c r="ENF266" s="1"/>
      <c r="ENG266" s="1"/>
      <c r="ENH266" s="1"/>
      <c r="ENI266" s="1"/>
      <c r="ENJ266" s="1"/>
      <c r="ENK266" s="1"/>
      <c r="ENL266" s="1"/>
      <c r="ENM266" s="1"/>
      <c r="ENN266" s="1"/>
      <c r="ENO266" s="1"/>
      <c r="ENP266" s="1"/>
      <c r="ENQ266" s="1"/>
      <c r="ENR266" s="1"/>
      <c r="ENS266" s="1"/>
      <c r="ENT266" s="1"/>
      <c r="ENU266" s="1"/>
      <c r="ENV266" s="1"/>
      <c r="ENW266" s="1"/>
      <c r="ENX266" s="1"/>
      <c r="ENY266" s="1"/>
      <c r="ENZ266" s="1"/>
      <c r="EOA266" s="1"/>
      <c r="EOB266" s="1"/>
      <c r="EOC266" s="1"/>
      <c r="EOD266" s="1"/>
      <c r="EOE266" s="1"/>
      <c r="EOF266" s="1"/>
      <c r="EOG266" s="1"/>
      <c r="EOH266" s="1"/>
      <c r="EOI266" s="1"/>
      <c r="EOJ266" s="1"/>
      <c r="EOK266" s="1"/>
      <c r="EOL266" s="1"/>
      <c r="EOM266" s="1"/>
      <c r="EON266" s="1"/>
      <c r="EOO266" s="1"/>
      <c r="EOP266" s="1"/>
      <c r="EOQ266" s="1"/>
      <c r="EOR266" s="1"/>
      <c r="EOS266" s="1"/>
      <c r="EOT266" s="1"/>
      <c r="EOU266" s="1"/>
      <c r="EOV266" s="1"/>
      <c r="EOW266" s="1"/>
      <c r="EOX266" s="1"/>
      <c r="EOY266" s="1"/>
      <c r="EOZ266" s="1"/>
      <c r="EPA266" s="1"/>
      <c r="EPB266" s="1"/>
      <c r="EPC266" s="1"/>
      <c r="EPD266" s="1"/>
      <c r="EPE266" s="1"/>
      <c r="EPF266" s="1"/>
      <c r="EPG266" s="1"/>
      <c r="EPH266" s="1"/>
      <c r="EPI266" s="1"/>
      <c r="EPJ266" s="1"/>
      <c r="EPK266" s="1"/>
      <c r="EPL266" s="1"/>
      <c r="EPM266" s="1"/>
      <c r="EPN266" s="1"/>
      <c r="EPO266" s="1"/>
      <c r="EPP266" s="1"/>
      <c r="EPQ266" s="1"/>
      <c r="EPR266" s="1"/>
      <c r="EPS266" s="1"/>
      <c r="EPT266" s="1"/>
      <c r="EPU266" s="1"/>
      <c r="EPV266" s="1"/>
      <c r="EPW266" s="1"/>
      <c r="EPX266" s="1"/>
      <c r="EPY266" s="1"/>
      <c r="EPZ266" s="1"/>
      <c r="EQA266" s="1"/>
      <c r="EQB266" s="1"/>
      <c r="EQC266" s="1"/>
      <c r="EQD266" s="1"/>
      <c r="EQE266" s="1"/>
      <c r="EQF266" s="1"/>
      <c r="EQG266" s="1"/>
      <c r="EQH266" s="1"/>
      <c r="EQI266" s="1"/>
      <c r="EQJ266" s="1"/>
      <c r="EQK266" s="1"/>
      <c r="EQL266" s="1"/>
      <c r="EQM266" s="1"/>
      <c r="EQN266" s="1"/>
      <c r="EQO266" s="1"/>
      <c r="EQP266" s="1"/>
      <c r="EQQ266" s="1"/>
      <c r="EQR266" s="1"/>
      <c r="EQS266" s="1"/>
      <c r="EQT266" s="1"/>
      <c r="EQU266" s="1"/>
      <c r="EQV266" s="1"/>
      <c r="EQW266" s="1"/>
      <c r="EQX266" s="1"/>
      <c r="EQY266" s="1"/>
      <c r="EQZ266" s="1"/>
      <c r="ERA266" s="1"/>
      <c r="ERB266" s="1"/>
      <c r="ERC266" s="1"/>
      <c r="ERD266" s="1"/>
      <c r="ERE266" s="1"/>
      <c r="ERF266" s="1"/>
      <c r="ERG266" s="1"/>
      <c r="ERH266" s="1"/>
      <c r="ERI266" s="1"/>
      <c r="ERJ266" s="1"/>
      <c r="ERK266" s="1"/>
      <c r="ERL266" s="1"/>
      <c r="ERM266" s="1"/>
      <c r="ERN266" s="1"/>
      <c r="ERO266" s="1"/>
      <c r="ERP266" s="1"/>
      <c r="ERQ266" s="1"/>
      <c r="ERR266" s="1"/>
      <c r="ERS266" s="1"/>
      <c r="ERT266" s="1"/>
      <c r="ERU266" s="1"/>
      <c r="ERV266" s="1"/>
      <c r="ERW266" s="1"/>
      <c r="ERX266" s="1"/>
      <c r="ERY266" s="1"/>
      <c r="ERZ266" s="1"/>
      <c r="ESA266" s="1"/>
      <c r="ESB266" s="1"/>
      <c r="ESC266" s="1"/>
      <c r="ESD266" s="1"/>
      <c r="ESE266" s="1"/>
      <c r="ESF266" s="1"/>
      <c r="ESG266" s="1"/>
      <c r="ESH266" s="1"/>
      <c r="ESI266" s="1"/>
      <c r="ESJ266" s="1"/>
      <c r="ESK266" s="1"/>
      <c r="ESL266" s="1"/>
      <c r="ESM266" s="1"/>
      <c r="ESN266" s="1"/>
      <c r="ESO266" s="1"/>
      <c r="ESP266" s="1"/>
      <c r="ESQ266" s="1"/>
      <c r="ESR266" s="1"/>
      <c r="ESS266" s="1"/>
      <c r="EST266" s="1"/>
      <c r="ESU266" s="1"/>
      <c r="ESV266" s="1"/>
      <c r="ESW266" s="1"/>
      <c r="ESX266" s="1"/>
      <c r="ESY266" s="1"/>
      <c r="ESZ266" s="1"/>
      <c r="ETA266" s="1"/>
      <c r="ETB266" s="1"/>
      <c r="ETC266" s="1"/>
      <c r="ETD266" s="1"/>
      <c r="ETE266" s="1"/>
      <c r="ETF266" s="1"/>
      <c r="ETG266" s="1"/>
      <c r="ETH266" s="1"/>
      <c r="ETI266" s="1"/>
      <c r="ETJ266" s="1"/>
      <c r="ETK266" s="1"/>
      <c r="ETL266" s="1"/>
      <c r="ETM266" s="1"/>
      <c r="ETN266" s="1"/>
      <c r="ETO266" s="1"/>
      <c r="ETP266" s="1"/>
      <c r="ETQ266" s="1"/>
      <c r="ETR266" s="1"/>
      <c r="ETS266" s="1"/>
      <c r="ETT266" s="1"/>
      <c r="ETU266" s="1"/>
      <c r="ETV266" s="1"/>
      <c r="ETW266" s="1"/>
      <c r="ETX266" s="1"/>
      <c r="ETY266" s="1"/>
      <c r="ETZ266" s="1"/>
      <c r="EUA266" s="1"/>
      <c r="EUB266" s="1"/>
      <c r="EUC266" s="1"/>
      <c r="EUD266" s="1"/>
      <c r="EUE266" s="1"/>
      <c r="EUF266" s="1"/>
      <c r="EUG266" s="1"/>
      <c r="EUH266" s="1"/>
      <c r="EUI266" s="1"/>
      <c r="EUJ266" s="1"/>
      <c r="EUK266" s="1"/>
      <c r="EUL266" s="1"/>
      <c r="EUM266" s="1"/>
      <c r="EUN266" s="1"/>
      <c r="EUO266" s="1"/>
      <c r="EUP266" s="1"/>
      <c r="EUQ266" s="1"/>
      <c r="EUR266" s="1"/>
      <c r="EUS266" s="1"/>
      <c r="EUT266" s="1"/>
      <c r="EUU266" s="1"/>
      <c r="EUV266" s="1"/>
      <c r="EUW266" s="1"/>
      <c r="EUX266" s="1"/>
      <c r="EUY266" s="1"/>
      <c r="EUZ266" s="1"/>
      <c r="EVA266" s="1"/>
      <c r="EVB266" s="1"/>
      <c r="EVC266" s="1"/>
      <c r="EVD266" s="1"/>
      <c r="EVE266" s="1"/>
      <c r="EVF266" s="1"/>
      <c r="EVG266" s="1"/>
      <c r="EVH266" s="1"/>
      <c r="EVI266" s="1"/>
      <c r="EVJ266" s="1"/>
      <c r="EVK266" s="1"/>
      <c r="EVL266" s="1"/>
      <c r="EVM266" s="1"/>
      <c r="EVN266" s="1"/>
      <c r="EVO266" s="1"/>
      <c r="EVP266" s="1"/>
      <c r="EVQ266" s="1"/>
      <c r="EVR266" s="1"/>
      <c r="EVS266" s="1"/>
      <c r="EVT266" s="1"/>
      <c r="EVU266" s="1"/>
      <c r="EVV266" s="1"/>
      <c r="EVW266" s="1"/>
      <c r="EVX266" s="1"/>
      <c r="EVY266" s="1"/>
      <c r="EVZ266" s="1"/>
      <c r="EWA266" s="1"/>
      <c r="EWB266" s="1"/>
      <c r="EWC266" s="1"/>
      <c r="EWD266" s="1"/>
      <c r="EWE266" s="1"/>
      <c r="EWF266" s="1"/>
      <c r="EWG266" s="1"/>
      <c r="EWH266" s="1"/>
      <c r="EWI266" s="1"/>
      <c r="EWJ266" s="1"/>
      <c r="EWK266" s="1"/>
      <c r="EWL266" s="1"/>
      <c r="EWM266" s="1"/>
      <c r="EWN266" s="1"/>
      <c r="EWO266" s="1"/>
      <c r="EWP266" s="1"/>
      <c r="EWQ266" s="1"/>
      <c r="EWR266" s="1"/>
      <c r="EWS266" s="1"/>
      <c r="EWT266" s="1"/>
      <c r="EWU266" s="1"/>
      <c r="EWV266" s="1"/>
      <c r="EWW266" s="1"/>
      <c r="EWX266" s="1"/>
      <c r="EWY266" s="1"/>
      <c r="EWZ266" s="1"/>
      <c r="EXA266" s="1"/>
      <c r="EXB266" s="1"/>
      <c r="EXC266" s="1"/>
      <c r="EXD266" s="1"/>
      <c r="EXE266" s="1"/>
      <c r="EXF266" s="1"/>
      <c r="EXG266" s="1"/>
      <c r="EXH266" s="1"/>
      <c r="EXI266" s="1"/>
      <c r="EXJ266" s="1"/>
      <c r="EXK266" s="1"/>
      <c r="EXL266" s="1"/>
      <c r="EXM266" s="1"/>
      <c r="EXN266" s="1"/>
      <c r="EXO266" s="1"/>
      <c r="EXP266" s="1"/>
      <c r="EXQ266" s="1"/>
      <c r="EXR266" s="1"/>
      <c r="EXS266" s="1"/>
      <c r="EXT266" s="1"/>
      <c r="EXU266" s="1"/>
      <c r="EXV266" s="1"/>
      <c r="EXW266" s="1"/>
      <c r="EXX266" s="1"/>
      <c r="EXY266" s="1"/>
      <c r="EXZ266" s="1"/>
      <c r="EYA266" s="1"/>
      <c r="EYB266" s="1"/>
      <c r="EYC266" s="1"/>
      <c r="EYD266" s="1"/>
      <c r="EYE266" s="1"/>
      <c r="EYF266" s="1"/>
      <c r="EYG266" s="1"/>
      <c r="EYH266" s="1"/>
      <c r="EYI266" s="1"/>
      <c r="EYJ266" s="1"/>
      <c r="EYK266" s="1"/>
      <c r="EYL266" s="1"/>
      <c r="EYM266" s="1"/>
      <c r="EYN266" s="1"/>
      <c r="EYO266" s="1"/>
      <c r="EYP266" s="1"/>
      <c r="EYQ266" s="1"/>
      <c r="EYR266" s="1"/>
      <c r="EYS266" s="1"/>
      <c r="EYT266" s="1"/>
      <c r="EYU266" s="1"/>
      <c r="EYV266" s="1"/>
      <c r="EYW266" s="1"/>
      <c r="EYX266" s="1"/>
      <c r="EYY266" s="1"/>
      <c r="EYZ266" s="1"/>
      <c r="EZA266" s="1"/>
      <c r="EZB266" s="1"/>
      <c r="EZC266" s="1"/>
      <c r="EZD266" s="1"/>
      <c r="EZE266" s="1"/>
      <c r="EZF266" s="1"/>
      <c r="EZG266" s="1"/>
      <c r="EZH266" s="1"/>
      <c r="EZI266" s="1"/>
      <c r="EZJ266" s="1"/>
      <c r="EZK266" s="1"/>
      <c r="EZL266" s="1"/>
      <c r="EZM266" s="1"/>
      <c r="EZN266" s="1"/>
      <c r="EZO266" s="1"/>
      <c r="EZP266" s="1"/>
      <c r="EZQ266" s="1"/>
      <c r="EZR266" s="1"/>
      <c r="EZS266" s="1"/>
      <c r="EZT266" s="1"/>
      <c r="EZU266" s="1"/>
      <c r="EZV266" s="1"/>
      <c r="EZW266" s="1"/>
      <c r="EZX266" s="1"/>
      <c r="EZY266" s="1"/>
      <c r="EZZ266" s="1"/>
      <c r="FAA266" s="1"/>
      <c r="FAB266" s="1"/>
      <c r="FAC266" s="1"/>
      <c r="FAD266" s="1"/>
      <c r="FAE266" s="1"/>
      <c r="FAF266" s="1"/>
      <c r="FAG266" s="1"/>
      <c r="FAH266" s="1"/>
      <c r="FAI266" s="1"/>
      <c r="FAJ266" s="1"/>
      <c r="FAK266" s="1"/>
      <c r="FAL266" s="1"/>
      <c r="FAM266" s="1"/>
      <c r="FAN266" s="1"/>
      <c r="FAO266" s="1"/>
      <c r="FAP266" s="1"/>
      <c r="FAQ266" s="1"/>
      <c r="FAR266" s="1"/>
      <c r="FAS266" s="1"/>
      <c r="FAT266" s="1"/>
      <c r="FAU266" s="1"/>
      <c r="FAV266" s="1"/>
      <c r="FAW266" s="1"/>
      <c r="FAX266" s="1"/>
      <c r="FAY266" s="1"/>
      <c r="FAZ266" s="1"/>
      <c r="FBA266" s="1"/>
      <c r="FBB266" s="1"/>
      <c r="FBC266" s="1"/>
      <c r="FBD266" s="1"/>
      <c r="FBE266" s="1"/>
      <c r="FBF266" s="1"/>
      <c r="FBG266" s="1"/>
      <c r="FBH266" s="1"/>
      <c r="FBI266" s="1"/>
      <c r="FBJ266" s="1"/>
      <c r="FBK266" s="1"/>
      <c r="FBL266" s="1"/>
      <c r="FBM266" s="1"/>
      <c r="FBN266" s="1"/>
      <c r="FBO266" s="1"/>
      <c r="FBP266" s="1"/>
      <c r="FBQ266" s="1"/>
      <c r="FBR266" s="1"/>
      <c r="FBS266" s="1"/>
      <c r="FBT266" s="1"/>
      <c r="FBU266" s="1"/>
      <c r="FBV266" s="1"/>
      <c r="FBW266" s="1"/>
      <c r="FBX266" s="1"/>
      <c r="FBY266" s="1"/>
      <c r="FBZ266" s="1"/>
      <c r="FCA266" s="1"/>
      <c r="FCB266" s="1"/>
      <c r="FCC266" s="1"/>
      <c r="FCD266" s="1"/>
      <c r="FCE266" s="1"/>
      <c r="FCF266" s="1"/>
      <c r="FCG266" s="1"/>
      <c r="FCH266" s="1"/>
      <c r="FCI266" s="1"/>
      <c r="FCJ266" s="1"/>
      <c r="FCK266" s="1"/>
      <c r="FCL266" s="1"/>
      <c r="FCM266" s="1"/>
      <c r="FCN266" s="1"/>
      <c r="FCO266" s="1"/>
      <c r="FCP266" s="1"/>
      <c r="FCQ266" s="1"/>
      <c r="FCR266" s="1"/>
      <c r="FCS266" s="1"/>
      <c r="FCT266" s="1"/>
      <c r="FCU266" s="1"/>
      <c r="FCV266" s="1"/>
      <c r="FCW266" s="1"/>
      <c r="FCX266" s="1"/>
      <c r="FCY266" s="1"/>
      <c r="FCZ266" s="1"/>
      <c r="FDA266" s="1"/>
      <c r="FDB266" s="1"/>
      <c r="FDC266" s="1"/>
      <c r="FDD266" s="1"/>
      <c r="FDE266" s="1"/>
      <c r="FDF266" s="1"/>
      <c r="FDG266" s="1"/>
      <c r="FDH266" s="1"/>
      <c r="FDI266" s="1"/>
      <c r="FDJ266" s="1"/>
      <c r="FDK266" s="1"/>
      <c r="FDL266" s="1"/>
      <c r="FDM266" s="1"/>
      <c r="FDN266" s="1"/>
      <c r="FDO266" s="1"/>
      <c r="FDP266" s="1"/>
      <c r="FDQ266" s="1"/>
      <c r="FDR266" s="1"/>
      <c r="FDS266" s="1"/>
      <c r="FDT266" s="1"/>
      <c r="FDU266" s="1"/>
      <c r="FDV266" s="1"/>
      <c r="FDW266" s="1"/>
      <c r="FDX266" s="1"/>
      <c r="FDY266" s="1"/>
      <c r="FDZ266" s="1"/>
      <c r="FEA266" s="1"/>
      <c r="FEB266" s="1"/>
      <c r="FEC266" s="1"/>
      <c r="FED266" s="1"/>
      <c r="FEE266" s="1"/>
      <c r="FEF266" s="1"/>
      <c r="FEG266" s="1"/>
      <c r="FEH266" s="1"/>
      <c r="FEI266" s="1"/>
      <c r="FEJ266" s="1"/>
      <c r="FEK266" s="1"/>
      <c r="FEL266" s="1"/>
      <c r="FEM266" s="1"/>
      <c r="FEN266" s="1"/>
      <c r="FEO266" s="1"/>
      <c r="FEP266" s="1"/>
      <c r="FEQ266" s="1"/>
      <c r="FER266" s="1"/>
      <c r="FES266" s="1"/>
      <c r="FET266" s="1"/>
      <c r="FEU266" s="1"/>
      <c r="FEV266" s="1"/>
      <c r="FEW266" s="1"/>
      <c r="FEX266" s="1"/>
      <c r="FEY266" s="1"/>
      <c r="FEZ266" s="1"/>
      <c r="FFA266" s="1"/>
      <c r="FFB266" s="1"/>
      <c r="FFC266" s="1"/>
      <c r="FFD266" s="1"/>
      <c r="FFE266" s="1"/>
      <c r="FFF266" s="1"/>
      <c r="FFG266" s="1"/>
      <c r="FFH266" s="1"/>
      <c r="FFI266" s="1"/>
      <c r="FFJ266" s="1"/>
      <c r="FFK266" s="1"/>
      <c r="FFL266" s="1"/>
      <c r="FFM266" s="1"/>
      <c r="FFN266" s="1"/>
      <c r="FFO266" s="1"/>
      <c r="FFP266" s="1"/>
      <c r="FFQ266" s="1"/>
      <c r="FFR266" s="1"/>
      <c r="FFS266" s="1"/>
      <c r="FFT266" s="1"/>
      <c r="FFU266" s="1"/>
      <c r="FFV266" s="1"/>
      <c r="FFW266" s="1"/>
      <c r="FFX266" s="1"/>
      <c r="FFY266" s="1"/>
      <c r="FFZ266" s="1"/>
      <c r="FGA266" s="1"/>
      <c r="FGB266" s="1"/>
      <c r="FGC266" s="1"/>
      <c r="FGD266" s="1"/>
      <c r="FGE266" s="1"/>
      <c r="FGF266" s="1"/>
      <c r="FGG266" s="1"/>
      <c r="FGH266" s="1"/>
      <c r="FGI266" s="1"/>
      <c r="FGJ266" s="1"/>
      <c r="FGK266" s="1"/>
      <c r="FGL266" s="1"/>
      <c r="FGM266" s="1"/>
      <c r="FGN266" s="1"/>
      <c r="FGO266" s="1"/>
      <c r="FGP266" s="1"/>
      <c r="FGQ266" s="1"/>
      <c r="FGR266" s="1"/>
      <c r="FGS266" s="1"/>
      <c r="FGT266" s="1"/>
      <c r="FGU266" s="1"/>
      <c r="FGV266" s="1"/>
      <c r="FGW266" s="1"/>
      <c r="FGX266" s="1"/>
      <c r="FGY266" s="1"/>
      <c r="FGZ266" s="1"/>
      <c r="FHA266" s="1"/>
      <c r="FHB266" s="1"/>
      <c r="FHC266" s="1"/>
      <c r="FHD266" s="1"/>
      <c r="FHE266" s="1"/>
      <c r="FHF266" s="1"/>
      <c r="FHG266" s="1"/>
      <c r="FHH266" s="1"/>
      <c r="FHI266" s="1"/>
      <c r="FHJ266" s="1"/>
      <c r="FHK266" s="1"/>
      <c r="FHL266" s="1"/>
      <c r="FHM266" s="1"/>
      <c r="FHN266" s="1"/>
      <c r="FHO266" s="1"/>
      <c r="FHP266" s="1"/>
      <c r="FHQ266" s="1"/>
      <c r="FHR266" s="1"/>
      <c r="FHS266" s="1"/>
      <c r="FHT266" s="1"/>
      <c r="FHU266" s="1"/>
      <c r="FHV266" s="1"/>
      <c r="FHW266" s="1"/>
      <c r="FHX266" s="1"/>
      <c r="FHY266" s="1"/>
      <c r="FHZ266" s="1"/>
      <c r="FIA266" s="1"/>
      <c r="FIB266" s="1"/>
      <c r="FIC266" s="1"/>
      <c r="FID266" s="1"/>
      <c r="FIE266" s="1"/>
      <c r="FIF266" s="1"/>
      <c r="FIG266" s="1"/>
      <c r="FIH266" s="1"/>
      <c r="FII266" s="1"/>
      <c r="FIJ266" s="1"/>
      <c r="FIK266" s="1"/>
      <c r="FIL266" s="1"/>
      <c r="FIM266" s="1"/>
      <c r="FIN266" s="1"/>
      <c r="FIO266" s="1"/>
      <c r="FIP266" s="1"/>
      <c r="FIQ266" s="1"/>
      <c r="FIR266" s="1"/>
      <c r="FIS266" s="1"/>
      <c r="FIT266" s="1"/>
      <c r="FIU266" s="1"/>
      <c r="FIV266" s="1"/>
      <c r="FIW266" s="1"/>
      <c r="FIX266" s="1"/>
      <c r="FIY266" s="1"/>
      <c r="FIZ266" s="1"/>
      <c r="FJA266" s="1"/>
      <c r="FJB266" s="1"/>
      <c r="FJC266" s="1"/>
      <c r="FJD266" s="1"/>
      <c r="FJE266" s="1"/>
      <c r="FJF266" s="1"/>
      <c r="FJG266" s="1"/>
      <c r="FJH266" s="1"/>
      <c r="FJI266" s="1"/>
      <c r="FJJ266" s="1"/>
      <c r="FJK266" s="1"/>
      <c r="FJL266" s="1"/>
      <c r="FJM266" s="1"/>
      <c r="FJN266" s="1"/>
      <c r="FJO266" s="1"/>
      <c r="FJP266" s="1"/>
      <c r="FJQ266" s="1"/>
      <c r="FJR266" s="1"/>
      <c r="FJS266" s="1"/>
      <c r="FJT266" s="1"/>
      <c r="FJU266" s="1"/>
      <c r="FJV266" s="1"/>
      <c r="FJW266" s="1"/>
      <c r="FJX266" s="1"/>
      <c r="FJY266" s="1"/>
      <c r="FJZ266" s="1"/>
      <c r="FKA266" s="1"/>
      <c r="FKB266" s="1"/>
      <c r="FKC266" s="1"/>
      <c r="FKD266" s="1"/>
      <c r="FKE266" s="1"/>
      <c r="FKF266" s="1"/>
      <c r="FKG266" s="1"/>
      <c r="FKH266" s="1"/>
      <c r="FKI266" s="1"/>
      <c r="FKJ266" s="1"/>
      <c r="FKK266" s="1"/>
      <c r="FKL266" s="1"/>
      <c r="FKM266" s="1"/>
      <c r="FKN266" s="1"/>
      <c r="FKO266" s="1"/>
      <c r="FKP266" s="1"/>
      <c r="FKQ266" s="1"/>
      <c r="FKR266" s="1"/>
      <c r="FKS266" s="1"/>
      <c r="FKT266" s="1"/>
      <c r="FKU266" s="1"/>
      <c r="FKV266" s="1"/>
      <c r="FKW266" s="1"/>
      <c r="FKX266" s="1"/>
      <c r="FKY266" s="1"/>
      <c r="FKZ266" s="1"/>
      <c r="FLA266" s="1"/>
      <c r="FLB266" s="1"/>
      <c r="FLC266" s="1"/>
      <c r="FLD266" s="1"/>
      <c r="FLE266" s="1"/>
      <c r="FLF266" s="1"/>
      <c r="FLG266" s="1"/>
      <c r="FLH266" s="1"/>
      <c r="FLI266" s="1"/>
      <c r="FLJ266" s="1"/>
      <c r="FLK266" s="1"/>
      <c r="FLL266" s="1"/>
      <c r="FLM266" s="1"/>
      <c r="FLN266" s="1"/>
      <c r="FLO266" s="1"/>
      <c r="FLP266" s="1"/>
      <c r="FLQ266" s="1"/>
      <c r="FLR266" s="1"/>
      <c r="FLS266" s="1"/>
      <c r="FLT266" s="1"/>
      <c r="FLU266" s="1"/>
      <c r="FLV266" s="1"/>
      <c r="FLW266" s="1"/>
      <c r="FLX266" s="1"/>
      <c r="FLY266" s="1"/>
      <c r="FLZ266" s="1"/>
      <c r="FMA266" s="1"/>
      <c r="FMB266" s="1"/>
      <c r="FMC266" s="1"/>
      <c r="FMD266" s="1"/>
      <c r="FME266" s="1"/>
      <c r="FMF266" s="1"/>
      <c r="FMG266" s="1"/>
      <c r="FMH266" s="1"/>
      <c r="FMI266" s="1"/>
      <c r="FMJ266" s="1"/>
      <c r="FMK266" s="1"/>
      <c r="FML266" s="1"/>
      <c r="FMM266" s="1"/>
      <c r="FMN266" s="1"/>
      <c r="FMO266" s="1"/>
      <c r="FMP266" s="1"/>
      <c r="FMQ266" s="1"/>
      <c r="FMR266" s="1"/>
      <c r="FMS266" s="1"/>
      <c r="FMT266" s="1"/>
      <c r="FMU266" s="1"/>
      <c r="FMV266" s="1"/>
      <c r="FMW266" s="1"/>
      <c r="FMX266" s="1"/>
      <c r="FMY266" s="1"/>
      <c r="FMZ266" s="1"/>
      <c r="FNA266" s="1"/>
      <c r="FNB266" s="1"/>
      <c r="FNC266" s="1"/>
      <c r="FND266" s="1"/>
      <c r="FNE266" s="1"/>
      <c r="FNF266" s="1"/>
      <c r="FNG266" s="1"/>
      <c r="FNH266" s="1"/>
      <c r="FNI266" s="1"/>
      <c r="FNJ266" s="1"/>
      <c r="FNK266" s="1"/>
      <c r="FNL266" s="1"/>
      <c r="FNM266" s="1"/>
      <c r="FNN266" s="1"/>
      <c r="FNO266" s="1"/>
      <c r="FNP266" s="1"/>
      <c r="FNQ266" s="1"/>
      <c r="FNR266" s="1"/>
      <c r="FNS266" s="1"/>
      <c r="FNT266" s="1"/>
      <c r="FNU266" s="1"/>
      <c r="FNV266" s="1"/>
      <c r="FNW266" s="1"/>
      <c r="FNX266" s="1"/>
      <c r="FNY266" s="1"/>
      <c r="FNZ266" s="1"/>
      <c r="FOA266" s="1"/>
      <c r="FOB266" s="1"/>
      <c r="FOC266" s="1"/>
      <c r="FOD266" s="1"/>
      <c r="FOE266" s="1"/>
      <c r="FOF266" s="1"/>
      <c r="FOG266" s="1"/>
      <c r="FOH266" s="1"/>
      <c r="FOI266" s="1"/>
      <c r="FOJ266" s="1"/>
      <c r="FOK266" s="1"/>
      <c r="FOL266" s="1"/>
      <c r="FOM266" s="1"/>
      <c r="FON266" s="1"/>
      <c r="FOO266" s="1"/>
      <c r="FOP266" s="1"/>
      <c r="FOQ266" s="1"/>
      <c r="FOR266" s="1"/>
      <c r="FOS266" s="1"/>
      <c r="FOT266" s="1"/>
      <c r="FOU266" s="1"/>
      <c r="FOV266" s="1"/>
      <c r="FOW266" s="1"/>
      <c r="FOX266" s="1"/>
      <c r="FOY266" s="1"/>
      <c r="FOZ266" s="1"/>
      <c r="FPA266" s="1"/>
      <c r="FPB266" s="1"/>
      <c r="FPC266" s="1"/>
      <c r="FPD266" s="1"/>
      <c r="FPE266" s="1"/>
      <c r="FPF266" s="1"/>
      <c r="FPG266" s="1"/>
      <c r="FPH266" s="1"/>
      <c r="FPI266" s="1"/>
      <c r="FPJ266" s="1"/>
      <c r="FPK266" s="1"/>
      <c r="FPL266" s="1"/>
      <c r="FPM266" s="1"/>
      <c r="FPN266" s="1"/>
      <c r="FPO266" s="1"/>
      <c r="FPP266" s="1"/>
      <c r="FPQ266" s="1"/>
      <c r="FPR266" s="1"/>
      <c r="FPS266" s="1"/>
      <c r="FPT266" s="1"/>
      <c r="FPU266" s="1"/>
      <c r="FPV266" s="1"/>
      <c r="FPW266" s="1"/>
      <c r="FPX266" s="1"/>
      <c r="FPY266" s="1"/>
      <c r="FPZ266" s="1"/>
      <c r="FQA266" s="1"/>
      <c r="FQB266" s="1"/>
      <c r="FQC266" s="1"/>
      <c r="FQD266" s="1"/>
      <c r="FQE266" s="1"/>
      <c r="FQF266" s="1"/>
      <c r="FQG266" s="1"/>
      <c r="FQH266" s="1"/>
      <c r="FQI266" s="1"/>
      <c r="FQJ266" s="1"/>
      <c r="FQK266" s="1"/>
      <c r="FQL266" s="1"/>
      <c r="FQM266" s="1"/>
      <c r="FQN266" s="1"/>
      <c r="FQO266" s="1"/>
      <c r="FQP266" s="1"/>
      <c r="FQQ266" s="1"/>
      <c r="FQR266" s="1"/>
      <c r="FQS266" s="1"/>
      <c r="FQT266" s="1"/>
      <c r="FQU266" s="1"/>
      <c r="FQV266" s="1"/>
      <c r="FQW266" s="1"/>
      <c r="FQX266" s="1"/>
      <c r="FQY266" s="1"/>
      <c r="FQZ266" s="1"/>
      <c r="FRA266" s="1"/>
      <c r="FRB266" s="1"/>
      <c r="FRC266" s="1"/>
      <c r="FRD266" s="1"/>
      <c r="FRE266" s="1"/>
      <c r="FRF266" s="1"/>
      <c r="FRG266" s="1"/>
      <c r="FRH266" s="1"/>
      <c r="FRI266" s="1"/>
      <c r="FRJ266" s="1"/>
      <c r="FRK266" s="1"/>
      <c r="FRL266" s="1"/>
      <c r="FRM266" s="1"/>
      <c r="FRN266" s="1"/>
      <c r="FRO266" s="1"/>
      <c r="FRP266" s="1"/>
      <c r="FRQ266" s="1"/>
      <c r="FRR266" s="1"/>
      <c r="FRS266" s="1"/>
      <c r="FRT266" s="1"/>
      <c r="FRU266" s="1"/>
      <c r="FRV266" s="1"/>
      <c r="FRW266" s="1"/>
      <c r="FRX266" s="1"/>
      <c r="FRY266" s="1"/>
      <c r="FRZ266" s="1"/>
      <c r="FSA266" s="1"/>
      <c r="FSB266" s="1"/>
      <c r="FSC266" s="1"/>
      <c r="FSD266" s="1"/>
      <c r="FSE266" s="1"/>
      <c r="FSF266" s="1"/>
      <c r="FSG266" s="1"/>
      <c r="FSH266" s="1"/>
      <c r="FSI266" s="1"/>
      <c r="FSJ266" s="1"/>
      <c r="FSK266" s="1"/>
      <c r="FSL266" s="1"/>
      <c r="FSM266" s="1"/>
      <c r="FSN266" s="1"/>
      <c r="FSO266" s="1"/>
      <c r="FSP266" s="1"/>
      <c r="FSQ266" s="1"/>
      <c r="FSR266" s="1"/>
      <c r="FSS266" s="1"/>
      <c r="FST266" s="1"/>
      <c r="FSU266" s="1"/>
      <c r="FSV266" s="1"/>
      <c r="FSW266" s="1"/>
      <c r="FSX266" s="1"/>
      <c r="FSY266" s="1"/>
      <c r="FSZ266" s="1"/>
      <c r="FTA266" s="1"/>
      <c r="FTB266" s="1"/>
      <c r="FTC266" s="1"/>
      <c r="FTD266" s="1"/>
      <c r="FTE266" s="1"/>
      <c r="FTF266" s="1"/>
      <c r="FTG266" s="1"/>
      <c r="FTH266" s="1"/>
      <c r="FTI266" s="1"/>
      <c r="FTJ266" s="1"/>
      <c r="FTK266" s="1"/>
      <c r="FTL266" s="1"/>
      <c r="FTM266" s="1"/>
      <c r="FTN266" s="1"/>
      <c r="FTO266" s="1"/>
      <c r="FTP266" s="1"/>
      <c r="FTQ266" s="1"/>
      <c r="FTR266" s="1"/>
      <c r="FTS266" s="1"/>
      <c r="FTT266" s="1"/>
      <c r="FTU266" s="1"/>
      <c r="FTV266" s="1"/>
      <c r="FTW266" s="1"/>
      <c r="FTX266" s="1"/>
      <c r="FTY266" s="1"/>
      <c r="FTZ266" s="1"/>
      <c r="FUA266" s="1"/>
      <c r="FUB266" s="1"/>
      <c r="FUC266" s="1"/>
      <c r="FUD266" s="1"/>
      <c r="FUE266" s="1"/>
      <c r="FUF266" s="1"/>
      <c r="FUG266" s="1"/>
      <c r="FUH266" s="1"/>
      <c r="FUI266" s="1"/>
      <c r="FUJ266" s="1"/>
      <c r="FUK266" s="1"/>
      <c r="FUL266" s="1"/>
      <c r="FUM266" s="1"/>
      <c r="FUN266" s="1"/>
      <c r="FUO266" s="1"/>
      <c r="FUP266" s="1"/>
      <c r="FUQ266" s="1"/>
      <c r="FUR266" s="1"/>
      <c r="FUS266" s="1"/>
      <c r="FUT266" s="1"/>
      <c r="FUU266" s="1"/>
      <c r="FUV266" s="1"/>
      <c r="FUW266" s="1"/>
      <c r="FUX266" s="1"/>
      <c r="FUY266" s="1"/>
      <c r="FUZ266" s="1"/>
      <c r="FVA266" s="1"/>
      <c r="FVB266" s="1"/>
      <c r="FVC266" s="1"/>
      <c r="FVD266" s="1"/>
      <c r="FVE266" s="1"/>
      <c r="FVF266" s="1"/>
      <c r="FVG266" s="1"/>
      <c r="FVH266" s="1"/>
      <c r="FVI266" s="1"/>
      <c r="FVJ266" s="1"/>
      <c r="FVK266" s="1"/>
      <c r="FVL266" s="1"/>
      <c r="FVM266" s="1"/>
      <c r="FVN266" s="1"/>
      <c r="FVO266" s="1"/>
      <c r="FVP266" s="1"/>
      <c r="FVQ266" s="1"/>
      <c r="FVR266" s="1"/>
      <c r="FVS266" s="1"/>
      <c r="FVT266" s="1"/>
      <c r="FVU266" s="1"/>
      <c r="FVV266" s="1"/>
      <c r="FVW266" s="1"/>
      <c r="FVX266" s="1"/>
      <c r="FVY266" s="1"/>
      <c r="FVZ266" s="1"/>
      <c r="FWA266" s="1"/>
      <c r="FWB266" s="1"/>
      <c r="FWC266" s="1"/>
      <c r="FWD266" s="1"/>
      <c r="FWE266" s="1"/>
      <c r="FWF266" s="1"/>
      <c r="FWG266" s="1"/>
      <c r="FWH266" s="1"/>
      <c r="FWI266" s="1"/>
      <c r="FWJ266" s="1"/>
      <c r="FWK266" s="1"/>
      <c r="FWL266" s="1"/>
      <c r="FWM266" s="1"/>
      <c r="FWN266" s="1"/>
      <c r="FWO266" s="1"/>
      <c r="FWP266" s="1"/>
      <c r="FWQ266" s="1"/>
      <c r="FWR266" s="1"/>
      <c r="FWS266" s="1"/>
      <c r="FWT266" s="1"/>
      <c r="FWU266" s="1"/>
      <c r="FWV266" s="1"/>
      <c r="FWW266" s="1"/>
      <c r="FWX266" s="1"/>
      <c r="FWY266" s="1"/>
      <c r="FWZ266" s="1"/>
      <c r="FXA266" s="1"/>
      <c r="FXB266" s="1"/>
      <c r="FXC266" s="1"/>
      <c r="FXD266" s="1"/>
      <c r="FXE266" s="1"/>
      <c r="FXF266" s="1"/>
      <c r="FXG266" s="1"/>
      <c r="FXH266" s="1"/>
      <c r="FXI266" s="1"/>
      <c r="FXJ266" s="1"/>
      <c r="FXK266" s="1"/>
      <c r="FXL266" s="1"/>
      <c r="FXM266" s="1"/>
      <c r="FXN266" s="1"/>
      <c r="FXO266" s="1"/>
      <c r="FXP266" s="1"/>
      <c r="FXQ266" s="1"/>
      <c r="FXR266" s="1"/>
      <c r="FXS266" s="1"/>
      <c r="FXT266" s="1"/>
      <c r="FXU266" s="1"/>
      <c r="FXV266" s="1"/>
      <c r="FXW266" s="1"/>
      <c r="FXX266" s="1"/>
      <c r="FXY266" s="1"/>
      <c r="FXZ266" s="1"/>
      <c r="FYA266" s="1"/>
      <c r="FYB266" s="1"/>
      <c r="FYC266" s="1"/>
      <c r="FYD266" s="1"/>
      <c r="FYE266" s="1"/>
      <c r="FYF266" s="1"/>
      <c r="FYG266" s="1"/>
      <c r="FYH266" s="1"/>
      <c r="FYI266" s="1"/>
      <c r="FYJ266" s="1"/>
      <c r="FYK266" s="1"/>
      <c r="FYL266" s="1"/>
      <c r="FYM266" s="1"/>
      <c r="FYN266" s="1"/>
      <c r="FYO266" s="1"/>
      <c r="FYP266" s="1"/>
      <c r="FYQ266" s="1"/>
      <c r="FYR266" s="1"/>
      <c r="FYS266" s="1"/>
      <c r="FYT266" s="1"/>
      <c r="FYU266" s="1"/>
      <c r="FYV266" s="1"/>
      <c r="FYW266" s="1"/>
      <c r="FYX266" s="1"/>
      <c r="FYY266" s="1"/>
      <c r="FYZ266" s="1"/>
      <c r="FZA266" s="1"/>
      <c r="FZB266" s="1"/>
      <c r="FZC266" s="1"/>
      <c r="FZD266" s="1"/>
      <c r="FZE266" s="1"/>
      <c r="FZF266" s="1"/>
      <c r="FZG266" s="1"/>
      <c r="FZH266" s="1"/>
      <c r="FZI266" s="1"/>
      <c r="FZJ266" s="1"/>
      <c r="FZK266" s="1"/>
      <c r="FZL266" s="1"/>
      <c r="FZM266" s="1"/>
      <c r="FZN266" s="1"/>
      <c r="FZO266" s="1"/>
      <c r="FZP266" s="1"/>
      <c r="FZQ266" s="1"/>
      <c r="FZR266" s="1"/>
      <c r="FZS266" s="1"/>
      <c r="FZT266" s="1"/>
      <c r="FZU266" s="1"/>
      <c r="FZV266" s="1"/>
      <c r="FZW266" s="1"/>
      <c r="FZX266" s="1"/>
      <c r="FZY266" s="1"/>
      <c r="FZZ266" s="1"/>
      <c r="GAA266" s="1"/>
      <c r="GAB266" s="1"/>
      <c r="GAC266" s="1"/>
      <c r="GAD266" s="1"/>
      <c r="GAE266" s="1"/>
      <c r="GAF266" s="1"/>
      <c r="GAG266" s="1"/>
      <c r="GAH266" s="1"/>
      <c r="GAI266" s="1"/>
      <c r="GAJ266" s="1"/>
      <c r="GAK266" s="1"/>
      <c r="GAL266" s="1"/>
      <c r="GAM266" s="1"/>
      <c r="GAN266" s="1"/>
      <c r="GAO266" s="1"/>
      <c r="GAP266" s="1"/>
      <c r="GAQ266" s="1"/>
      <c r="GAR266" s="1"/>
      <c r="GAS266" s="1"/>
      <c r="GAT266" s="1"/>
      <c r="GAU266" s="1"/>
      <c r="GAV266" s="1"/>
      <c r="GAW266" s="1"/>
      <c r="GAX266" s="1"/>
      <c r="GAY266" s="1"/>
      <c r="GAZ266" s="1"/>
      <c r="GBA266" s="1"/>
      <c r="GBB266" s="1"/>
      <c r="GBC266" s="1"/>
      <c r="GBD266" s="1"/>
      <c r="GBE266" s="1"/>
      <c r="GBF266" s="1"/>
      <c r="GBG266" s="1"/>
      <c r="GBH266" s="1"/>
      <c r="GBI266" s="1"/>
      <c r="GBJ266" s="1"/>
      <c r="GBK266" s="1"/>
      <c r="GBL266" s="1"/>
      <c r="GBM266" s="1"/>
      <c r="GBN266" s="1"/>
      <c r="GBO266" s="1"/>
      <c r="GBP266" s="1"/>
      <c r="GBQ266" s="1"/>
      <c r="GBR266" s="1"/>
      <c r="GBS266" s="1"/>
      <c r="GBT266" s="1"/>
      <c r="GBU266" s="1"/>
      <c r="GBV266" s="1"/>
      <c r="GBW266" s="1"/>
      <c r="GBX266" s="1"/>
      <c r="GBY266" s="1"/>
      <c r="GBZ266" s="1"/>
      <c r="GCA266" s="1"/>
      <c r="GCB266" s="1"/>
      <c r="GCC266" s="1"/>
      <c r="GCD266" s="1"/>
      <c r="GCE266" s="1"/>
      <c r="GCF266" s="1"/>
      <c r="GCG266" s="1"/>
      <c r="GCH266" s="1"/>
      <c r="GCI266" s="1"/>
      <c r="GCJ266" s="1"/>
      <c r="GCK266" s="1"/>
      <c r="GCL266" s="1"/>
      <c r="GCM266" s="1"/>
      <c r="GCN266" s="1"/>
      <c r="GCO266" s="1"/>
      <c r="GCP266" s="1"/>
      <c r="GCQ266" s="1"/>
      <c r="GCR266" s="1"/>
      <c r="GCS266" s="1"/>
      <c r="GCT266" s="1"/>
      <c r="GCU266" s="1"/>
      <c r="GCV266" s="1"/>
      <c r="GCW266" s="1"/>
      <c r="GCX266" s="1"/>
      <c r="GCY266" s="1"/>
      <c r="GCZ266" s="1"/>
      <c r="GDA266" s="1"/>
      <c r="GDB266" s="1"/>
      <c r="GDC266" s="1"/>
      <c r="GDD266" s="1"/>
      <c r="GDE266" s="1"/>
      <c r="GDF266" s="1"/>
      <c r="GDG266" s="1"/>
      <c r="GDH266" s="1"/>
      <c r="GDI266" s="1"/>
      <c r="GDJ266" s="1"/>
      <c r="GDK266" s="1"/>
      <c r="GDL266" s="1"/>
      <c r="GDM266" s="1"/>
      <c r="GDN266" s="1"/>
      <c r="GDO266" s="1"/>
      <c r="GDP266" s="1"/>
      <c r="GDQ266" s="1"/>
      <c r="GDR266" s="1"/>
      <c r="GDS266" s="1"/>
      <c r="GDT266" s="1"/>
      <c r="GDU266" s="1"/>
      <c r="GDV266" s="1"/>
      <c r="GDW266" s="1"/>
      <c r="GDX266" s="1"/>
      <c r="GDY266" s="1"/>
      <c r="GDZ266" s="1"/>
      <c r="GEA266" s="1"/>
      <c r="GEB266" s="1"/>
      <c r="GEC266" s="1"/>
      <c r="GED266" s="1"/>
      <c r="GEE266" s="1"/>
      <c r="GEF266" s="1"/>
      <c r="GEG266" s="1"/>
      <c r="GEH266" s="1"/>
      <c r="GEI266" s="1"/>
      <c r="GEJ266" s="1"/>
      <c r="GEK266" s="1"/>
      <c r="GEL266" s="1"/>
      <c r="GEM266" s="1"/>
      <c r="GEN266" s="1"/>
      <c r="GEO266" s="1"/>
      <c r="GEP266" s="1"/>
      <c r="GEQ266" s="1"/>
      <c r="GER266" s="1"/>
      <c r="GES266" s="1"/>
      <c r="GET266" s="1"/>
      <c r="GEU266" s="1"/>
      <c r="GEV266" s="1"/>
      <c r="GEW266" s="1"/>
      <c r="GEX266" s="1"/>
      <c r="GEY266" s="1"/>
      <c r="GEZ266" s="1"/>
      <c r="GFA266" s="1"/>
      <c r="GFB266" s="1"/>
      <c r="GFC266" s="1"/>
      <c r="GFD266" s="1"/>
      <c r="GFE266" s="1"/>
      <c r="GFF266" s="1"/>
      <c r="GFG266" s="1"/>
      <c r="GFH266" s="1"/>
      <c r="GFI266" s="1"/>
      <c r="GFJ266" s="1"/>
      <c r="GFK266" s="1"/>
      <c r="GFL266" s="1"/>
      <c r="GFM266" s="1"/>
      <c r="GFN266" s="1"/>
      <c r="GFO266" s="1"/>
      <c r="GFP266" s="1"/>
      <c r="GFQ266" s="1"/>
      <c r="GFR266" s="1"/>
      <c r="GFS266" s="1"/>
      <c r="GFT266" s="1"/>
      <c r="GFU266" s="1"/>
      <c r="GFV266" s="1"/>
      <c r="GFW266" s="1"/>
      <c r="GFX266" s="1"/>
      <c r="GFY266" s="1"/>
      <c r="GFZ266" s="1"/>
      <c r="GGA266" s="1"/>
      <c r="GGB266" s="1"/>
      <c r="GGC266" s="1"/>
      <c r="GGD266" s="1"/>
      <c r="GGE266" s="1"/>
      <c r="GGF266" s="1"/>
      <c r="GGG266" s="1"/>
      <c r="GGH266" s="1"/>
      <c r="GGI266" s="1"/>
      <c r="GGJ266" s="1"/>
      <c r="GGK266" s="1"/>
      <c r="GGL266" s="1"/>
      <c r="GGM266" s="1"/>
      <c r="GGN266" s="1"/>
      <c r="GGO266" s="1"/>
      <c r="GGP266" s="1"/>
      <c r="GGQ266" s="1"/>
      <c r="GGR266" s="1"/>
      <c r="GGS266" s="1"/>
      <c r="GGT266" s="1"/>
      <c r="GGU266" s="1"/>
      <c r="GGV266" s="1"/>
      <c r="GGW266" s="1"/>
      <c r="GGX266" s="1"/>
      <c r="GGY266" s="1"/>
      <c r="GGZ266" s="1"/>
      <c r="GHA266" s="1"/>
      <c r="GHB266" s="1"/>
      <c r="GHC266" s="1"/>
      <c r="GHD266" s="1"/>
      <c r="GHE266" s="1"/>
      <c r="GHF266" s="1"/>
      <c r="GHG266" s="1"/>
      <c r="GHH266" s="1"/>
      <c r="GHI266" s="1"/>
      <c r="GHJ266" s="1"/>
      <c r="GHK266" s="1"/>
      <c r="GHL266" s="1"/>
      <c r="GHM266" s="1"/>
      <c r="GHN266" s="1"/>
      <c r="GHO266" s="1"/>
      <c r="GHP266" s="1"/>
      <c r="GHQ266" s="1"/>
      <c r="GHR266" s="1"/>
      <c r="GHS266" s="1"/>
      <c r="GHT266" s="1"/>
      <c r="GHU266" s="1"/>
      <c r="GHV266" s="1"/>
      <c r="GHW266" s="1"/>
      <c r="GHX266" s="1"/>
      <c r="GHY266" s="1"/>
      <c r="GHZ266" s="1"/>
      <c r="GIA266" s="1"/>
      <c r="GIB266" s="1"/>
      <c r="GIC266" s="1"/>
      <c r="GID266" s="1"/>
      <c r="GIE266" s="1"/>
      <c r="GIF266" s="1"/>
      <c r="GIG266" s="1"/>
      <c r="GIH266" s="1"/>
      <c r="GII266" s="1"/>
      <c r="GIJ266" s="1"/>
      <c r="GIK266" s="1"/>
      <c r="GIL266" s="1"/>
      <c r="GIM266" s="1"/>
      <c r="GIN266" s="1"/>
      <c r="GIO266" s="1"/>
      <c r="GIP266" s="1"/>
      <c r="GIQ266" s="1"/>
      <c r="GIR266" s="1"/>
      <c r="GIS266" s="1"/>
      <c r="GIT266" s="1"/>
      <c r="GIU266" s="1"/>
      <c r="GIV266" s="1"/>
      <c r="GIW266" s="1"/>
      <c r="GIX266" s="1"/>
      <c r="GIY266" s="1"/>
      <c r="GIZ266" s="1"/>
      <c r="GJA266" s="1"/>
      <c r="GJB266" s="1"/>
      <c r="GJC266" s="1"/>
      <c r="GJD266" s="1"/>
      <c r="GJE266" s="1"/>
      <c r="GJF266" s="1"/>
      <c r="GJG266" s="1"/>
      <c r="GJH266" s="1"/>
      <c r="GJI266" s="1"/>
      <c r="GJJ266" s="1"/>
      <c r="GJK266" s="1"/>
      <c r="GJL266" s="1"/>
      <c r="GJM266" s="1"/>
      <c r="GJN266" s="1"/>
      <c r="GJO266" s="1"/>
      <c r="GJP266" s="1"/>
      <c r="GJQ266" s="1"/>
      <c r="GJR266" s="1"/>
      <c r="GJS266" s="1"/>
      <c r="GJT266" s="1"/>
      <c r="GJU266" s="1"/>
      <c r="GJV266" s="1"/>
      <c r="GJW266" s="1"/>
      <c r="GJX266" s="1"/>
      <c r="GJY266" s="1"/>
      <c r="GJZ266" s="1"/>
      <c r="GKA266" s="1"/>
      <c r="GKB266" s="1"/>
      <c r="GKC266" s="1"/>
      <c r="GKD266" s="1"/>
      <c r="GKE266" s="1"/>
      <c r="GKF266" s="1"/>
      <c r="GKG266" s="1"/>
      <c r="GKH266" s="1"/>
      <c r="GKI266" s="1"/>
      <c r="GKJ266" s="1"/>
      <c r="GKK266" s="1"/>
      <c r="GKL266" s="1"/>
      <c r="GKM266" s="1"/>
      <c r="GKN266" s="1"/>
      <c r="GKO266" s="1"/>
      <c r="GKP266" s="1"/>
      <c r="GKQ266" s="1"/>
      <c r="GKR266" s="1"/>
      <c r="GKS266" s="1"/>
      <c r="GKT266" s="1"/>
      <c r="GKU266" s="1"/>
      <c r="GKV266" s="1"/>
      <c r="GKW266" s="1"/>
      <c r="GKX266" s="1"/>
      <c r="GKY266" s="1"/>
      <c r="GKZ266" s="1"/>
      <c r="GLA266" s="1"/>
      <c r="GLB266" s="1"/>
      <c r="GLC266" s="1"/>
      <c r="GLD266" s="1"/>
      <c r="GLE266" s="1"/>
      <c r="GLF266" s="1"/>
      <c r="GLG266" s="1"/>
      <c r="GLH266" s="1"/>
      <c r="GLI266" s="1"/>
      <c r="GLJ266" s="1"/>
      <c r="GLK266" s="1"/>
      <c r="GLL266" s="1"/>
      <c r="GLM266" s="1"/>
      <c r="GLN266" s="1"/>
      <c r="GLO266" s="1"/>
      <c r="GLP266" s="1"/>
      <c r="GLQ266" s="1"/>
      <c r="GLR266" s="1"/>
      <c r="GLS266" s="1"/>
      <c r="GLT266" s="1"/>
      <c r="GLU266" s="1"/>
      <c r="GLV266" s="1"/>
      <c r="GLW266" s="1"/>
      <c r="GLX266" s="1"/>
      <c r="GLY266" s="1"/>
      <c r="GLZ266" s="1"/>
      <c r="GMA266" s="1"/>
      <c r="GMB266" s="1"/>
      <c r="GMC266" s="1"/>
      <c r="GMD266" s="1"/>
      <c r="GME266" s="1"/>
      <c r="GMF266" s="1"/>
      <c r="GMG266" s="1"/>
      <c r="GMH266" s="1"/>
      <c r="GMI266" s="1"/>
      <c r="GMJ266" s="1"/>
      <c r="GMK266" s="1"/>
      <c r="GML266" s="1"/>
      <c r="GMM266" s="1"/>
      <c r="GMN266" s="1"/>
      <c r="GMO266" s="1"/>
      <c r="GMP266" s="1"/>
      <c r="GMQ266" s="1"/>
      <c r="GMR266" s="1"/>
      <c r="GMS266" s="1"/>
      <c r="GMT266" s="1"/>
      <c r="GMU266" s="1"/>
      <c r="GMV266" s="1"/>
      <c r="GMW266" s="1"/>
      <c r="GMX266" s="1"/>
      <c r="GMY266" s="1"/>
      <c r="GMZ266" s="1"/>
      <c r="GNA266" s="1"/>
      <c r="GNB266" s="1"/>
      <c r="GNC266" s="1"/>
      <c r="GND266" s="1"/>
      <c r="GNE266" s="1"/>
      <c r="GNF266" s="1"/>
      <c r="GNG266" s="1"/>
      <c r="GNH266" s="1"/>
      <c r="GNI266" s="1"/>
      <c r="GNJ266" s="1"/>
      <c r="GNK266" s="1"/>
      <c r="GNL266" s="1"/>
      <c r="GNM266" s="1"/>
      <c r="GNN266" s="1"/>
      <c r="GNO266" s="1"/>
      <c r="GNP266" s="1"/>
      <c r="GNQ266" s="1"/>
      <c r="GNR266" s="1"/>
      <c r="GNS266" s="1"/>
      <c r="GNT266" s="1"/>
      <c r="GNU266" s="1"/>
      <c r="GNV266" s="1"/>
      <c r="GNW266" s="1"/>
      <c r="GNX266" s="1"/>
      <c r="GNY266" s="1"/>
      <c r="GNZ266" s="1"/>
      <c r="GOA266" s="1"/>
      <c r="GOB266" s="1"/>
      <c r="GOC266" s="1"/>
      <c r="GOD266" s="1"/>
      <c r="GOE266" s="1"/>
      <c r="GOF266" s="1"/>
      <c r="GOG266" s="1"/>
      <c r="GOH266" s="1"/>
      <c r="GOI266" s="1"/>
      <c r="GOJ266" s="1"/>
      <c r="GOK266" s="1"/>
      <c r="GOL266" s="1"/>
      <c r="GOM266" s="1"/>
      <c r="GON266" s="1"/>
      <c r="GOO266" s="1"/>
      <c r="GOP266" s="1"/>
      <c r="GOQ266" s="1"/>
      <c r="GOR266" s="1"/>
      <c r="GOS266" s="1"/>
      <c r="GOT266" s="1"/>
      <c r="GOU266" s="1"/>
      <c r="GOV266" s="1"/>
      <c r="GOW266" s="1"/>
      <c r="GOX266" s="1"/>
      <c r="GOY266" s="1"/>
      <c r="GOZ266" s="1"/>
      <c r="GPA266" s="1"/>
      <c r="GPB266" s="1"/>
      <c r="GPC266" s="1"/>
      <c r="GPD266" s="1"/>
      <c r="GPE266" s="1"/>
      <c r="GPF266" s="1"/>
      <c r="GPG266" s="1"/>
      <c r="GPH266" s="1"/>
      <c r="GPI266" s="1"/>
      <c r="GPJ266" s="1"/>
      <c r="GPK266" s="1"/>
      <c r="GPL266" s="1"/>
      <c r="GPM266" s="1"/>
      <c r="GPN266" s="1"/>
      <c r="GPO266" s="1"/>
      <c r="GPP266" s="1"/>
      <c r="GPQ266" s="1"/>
      <c r="GPR266" s="1"/>
      <c r="GPS266" s="1"/>
      <c r="GPT266" s="1"/>
      <c r="GPU266" s="1"/>
      <c r="GPV266" s="1"/>
      <c r="GPW266" s="1"/>
      <c r="GPX266" s="1"/>
      <c r="GPY266" s="1"/>
      <c r="GPZ266" s="1"/>
      <c r="GQA266" s="1"/>
      <c r="GQB266" s="1"/>
      <c r="GQC266" s="1"/>
      <c r="GQD266" s="1"/>
      <c r="GQE266" s="1"/>
      <c r="GQF266" s="1"/>
      <c r="GQG266" s="1"/>
      <c r="GQH266" s="1"/>
      <c r="GQI266" s="1"/>
      <c r="GQJ266" s="1"/>
      <c r="GQK266" s="1"/>
      <c r="GQL266" s="1"/>
      <c r="GQM266" s="1"/>
      <c r="GQN266" s="1"/>
      <c r="GQO266" s="1"/>
      <c r="GQP266" s="1"/>
      <c r="GQQ266" s="1"/>
      <c r="GQR266" s="1"/>
      <c r="GQS266" s="1"/>
      <c r="GQT266" s="1"/>
      <c r="GQU266" s="1"/>
      <c r="GQV266" s="1"/>
      <c r="GQW266" s="1"/>
      <c r="GQX266" s="1"/>
      <c r="GQY266" s="1"/>
      <c r="GQZ266" s="1"/>
      <c r="GRA266" s="1"/>
      <c r="GRB266" s="1"/>
      <c r="GRC266" s="1"/>
      <c r="GRD266" s="1"/>
      <c r="GRE266" s="1"/>
      <c r="GRF266" s="1"/>
      <c r="GRG266" s="1"/>
      <c r="GRH266" s="1"/>
      <c r="GRI266" s="1"/>
      <c r="GRJ266" s="1"/>
      <c r="GRK266" s="1"/>
      <c r="GRL266" s="1"/>
      <c r="GRM266" s="1"/>
      <c r="GRN266" s="1"/>
      <c r="GRO266" s="1"/>
      <c r="GRP266" s="1"/>
      <c r="GRQ266" s="1"/>
      <c r="GRR266" s="1"/>
      <c r="GRS266" s="1"/>
      <c r="GRT266" s="1"/>
      <c r="GRU266" s="1"/>
      <c r="GRV266" s="1"/>
      <c r="GRW266" s="1"/>
      <c r="GRX266" s="1"/>
      <c r="GRY266" s="1"/>
      <c r="GRZ266" s="1"/>
      <c r="GSA266" s="1"/>
      <c r="GSB266" s="1"/>
      <c r="GSC266" s="1"/>
      <c r="GSD266" s="1"/>
      <c r="GSE266" s="1"/>
      <c r="GSF266" s="1"/>
      <c r="GSG266" s="1"/>
      <c r="GSH266" s="1"/>
      <c r="GSI266" s="1"/>
      <c r="GSJ266" s="1"/>
      <c r="GSK266" s="1"/>
      <c r="GSL266" s="1"/>
      <c r="GSM266" s="1"/>
      <c r="GSN266" s="1"/>
      <c r="GSO266" s="1"/>
      <c r="GSP266" s="1"/>
      <c r="GSQ266" s="1"/>
      <c r="GSR266" s="1"/>
      <c r="GSS266" s="1"/>
      <c r="GST266" s="1"/>
      <c r="GSU266" s="1"/>
      <c r="GSV266" s="1"/>
      <c r="GSW266" s="1"/>
      <c r="GSX266" s="1"/>
      <c r="GSY266" s="1"/>
      <c r="GSZ266" s="1"/>
      <c r="GTA266" s="1"/>
      <c r="GTB266" s="1"/>
      <c r="GTC266" s="1"/>
      <c r="GTD266" s="1"/>
      <c r="GTE266" s="1"/>
      <c r="GTF266" s="1"/>
      <c r="GTG266" s="1"/>
      <c r="GTH266" s="1"/>
      <c r="GTI266" s="1"/>
      <c r="GTJ266" s="1"/>
      <c r="GTK266" s="1"/>
      <c r="GTL266" s="1"/>
      <c r="GTM266" s="1"/>
      <c r="GTN266" s="1"/>
      <c r="GTO266" s="1"/>
      <c r="GTP266" s="1"/>
      <c r="GTQ266" s="1"/>
      <c r="GTR266" s="1"/>
      <c r="GTS266" s="1"/>
      <c r="GTT266" s="1"/>
      <c r="GTU266" s="1"/>
      <c r="GTV266" s="1"/>
      <c r="GTW266" s="1"/>
      <c r="GTX266" s="1"/>
      <c r="GTY266" s="1"/>
      <c r="GTZ266" s="1"/>
      <c r="GUA266" s="1"/>
      <c r="GUB266" s="1"/>
      <c r="GUC266" s="1"/>
      <c r="GUD266" s="1"/>
      <c r="GUE266" s="1"/>
      <c r="GUF266" s="1"/>
      <c r="GUG266" s="1"/>
      <c r="GUH266" s="1"/>
      <c r="GUI266" s="1"/>
      <c r="GUJ266" s="1"/>
      <c r="GUK266" s="1"/>
      <c r="GUL266" s="1"/>
      <c r="GUM266" s="1"/>
      <c r="GUN266" s="1"/>
      <c r="GUO266" s="1"/>
      <c r="GUP266" s="1"/>
      <c r="GUQ266" s="1"/>
      <c r="GUR266" s="1"/>
      <c r="GUS266" s="1"/>
      <c r="GUT266" s="1"/>
      <c r="GUU266" s="1"/>
      <c r="GUV266" s="1"/>
      <c r="GUW266" s="1"/>
      <c r="GUX266" s="1"/>
      <c r="GUY266" s="1"/>
      <c r="GUZ266" s="1"/>
      <c r="GVA266" s="1"/>
      <c r="GVB266" s="1"/>
      <c r="GVC266" s="1"/>
      <c r="GVD266" s="1"/>
      <c r="GVE266" s="1"/>
      <c r="GVF266" s="1"/>
      <c r="GVG266" s="1"/>
      <c r="GVH266" s="1"/>
      <c r="GVI266" s="1"/>
      <c r="GVJ266" s="1"/>
      <c r="GVK266" s="1"/>
      <c r="GVL266" s="1"/>
      <c r="GVM266" s="1"/>
      <c r="GVN266" s="1"/>
      <c r="GVO266" s="1"/>
      <c r="GVP266" s="1"/>
      <c r="GVQ266" s="1"/>
      <c r="GVR266" s="1"/>
      <c r="GVS266" s="1"/>
      <c r="GVT266" s="1"/>
      <c r="GVU266" s="1"/>
      <c r="GVV266" s="1"/>
      <c r="GVW266" s="1"/>
      <c r="GVX266" s="1"/>
      <c r="GVY266" s="1"/>
      <c r="GVZ266" s="1"/>
      <c r="GWA266" s="1"/>
      <c r="GWB266" s="1"/>
      <c r="GWC266" s="1"/>
      <c r="GWD266" s="1"/>
      <c r="GWE266" s="1"/>
      <c r="GWF266" s="1"/>
      <c r="GWG266" s="1"/>
      <c r="GWH266" s="1"/>
      <c r="GWI266" s="1"/>
      <c r="GWJ266" s="1"/>
      <c r="GWK266" s="1"/>
      <c r="GWL266" s="1"/>
      <c r="GWM266" s="1"/>
      <c r="GWN266" s="1"/>
      <c r="GWO266" s="1"/>
      <c r="GWP266" s="1"/>
      <c r="GWQ266" s="1"/>
      <c r="GWR266" s="1"/>
      <c r="GWS266" s="1"/>
      <c r="GWT266" s="1"/>
      <c r="GWU266" s="1"/>
      <c r="GWV266" s="1"/>
      <c r="GWW266" s="1"/>
      <c r="GWX266" s="1"/>
      <c r="GWY266" s="1"/>
      <c r="GWZ266" s="1"/>
      <c r="GXA266" s="1"/>
      <c r="GXB266" s="1"/>
      <c r="GXC266" s="1"/>
      <c r="GXD266" s="1"/>
      <c r="GXE266" s="1"/>
      <c r="GXF266" s="1"/>
      <c r="GXG266" s="1"/>
      <c r="GXH266" s="1"/>
      <c r="GXI266" s="1"/>
      <c r="GXJ266" s="1"/>
      <c r="GXK266" s="1"/>
      <c r="GXL266" s="1"/>
      <c r="GXM266" s="1"/>
      <c r="GXN266" s="1"/>
      <c r="GXO266" s="1"/>
      <c r="GXP266" s="1"/>
      <c r="GXQ266" s="1"/>
      <c r="GXR266" s="1"/>
      <c r="GXS266" s="1"/>
      <c r="GXT266" s="1"/>
      <c r="GXU266" s="1"/>
      <c r="GXV266" s="1"/>
      <c r="GXW266" s="1"/>
      <c r="GXX266" s="1"/>
      <c r="GXY266" s="1"/>
      <c r="GXZ266" s="1"/>
      <c r="GYA266" s="1"/>
      <c r="GYB266" s="1"/>
      <c r="GYC266" s="1"/>
      <c r="GYD266" s="1"/>
      <c r="GYE266" s="1"/>
      <c r="GYF266" s="1"/>
      <c r="GYG266" s="1"/>
      <c r="GYH266" s="1"/>
      <c r="GYI266" s="1"/>
      <c r="GYJ266" s="1"/>
      <c r="GYK266" s="1"/>
      <c r="GYL266" s="1"/>
      <c r="GYM266" s="1"/>
      <c r="GYN266" s="1"/>
      <c r="GYO266" s="1"/>
      <c r="GYP266" s="1"/>
      <c r="GYQ266" s="1"/>
      <c r="GYR266" s="1"/>
      <c r="GYS266" s="1"/>
      <c r="GYT266" s="1"/>
      <c r="GYU266" s="1"/>
      <c r="GYV266" s="1"/>
      <c r="GYW266" s="1"/>
      <c r="GYX266" s="1"/>
      <c r="GYY266" s="1"/>
      <c r="GYZ266" s="1"/>
      <c r="GZA266" s="1"/>
      <c r="GZB266" s="1"/>
      <c r="GZC266" s="1"/>
      <c r="GZD266" s="1"/>
      <c r="GZE266" s="1"/>
      <c r="GZF266" s="1"/>
      <c r="GZG266" s="1"/>
      <c r="GZH266" s="1"/>
      <c r="GZI266" s="1"/>
      <c r="GZJ266" s="1"/>
      <c r="GZK266" s="1"/>
      <c r="GZL266" s="1"/>
      <c r="GZM266" s="1"/>
      <c r="GZN266" s="1"/>
      <c r="GZO266" s="1"/>
      <c r="GZP266" s="1"/>
      <c r="GZQ266" s="1"/>
      <c r="GZR266" s="1"/>
      <c r="GZS266" s="1"/>
      <c r="GZT266" s="1"/>
      <c r="GZU266" s="1"/>
      <c r="GZV266" s="1"/>
      <c r="GZW266" s="1"/>
      <c r="GZX266" s="1"/>
      <c r="GZY266" s="1"/>
      <c r="GZZ266" s="1"/>
      <c r="HAA266" s="1"/>
      <c r="HAB266" s="1"/>
      <c r="HAC266" s="1"/>
      <c r="HAD266" s="1"/>
      <c r="HAE266" s="1"/>
      <c r="HAF266" s="1"/>
      <c r="HAG266" s="1"/>
      <c r="HAH266" s="1"/>
      <c r="HAI266" s="1"/>
      <c r="HAJ266" s="1"/>
      <c r="HAK266" s="1"/>
      <c r="HAL266" s="1"/>
      <c r="HAM266" s="1"/>
      <c r="HAN266" s="1"/>
      <c r="HAO266" s="1"/>
      <c r="HAP266" s="1"/>
      <c r="HAQ266" s="1"/>
      <c r="HAR266" s="1"/>
      <c r="HAS266" s="1"/>
      <c r="HAT266" s="1"/>
      <c r="HAU266" s="1"/>
      <c r="HAV266" s="1"/>
      <c r="HAW266" s="1"/>
      <c r="HAX266" s="1"/>
      <c r="HAY266" s="1"/>
      <c r="HAZ266" s="1"/>
      <c r="HBA266" s="1"/>
      <c r="HBB266" s="1"/>
      <c r="HBC266" s="1"/>
      <c r="HBD266" s="1"/>
      <c r="HBE266" s="1"/>
      <c r="HBF266" s="1"/>
      <c r="HBG266" s="1"/>
      <c r="HBH266" s="1"/>
      <c r="HBI266" s="1"/>
      <c r="HBJ266" s="1"/>
      <c r="HBK266" s="1"/>
      <c r="HBL266" s="1"/>
      <c r="HBM266" s="1"/>
      <c r="HBN266" s="1"/>
      <c r="HBO266" s="1"/>
      <c r="HBP266" s="1"/>
      <c r="HBQ266" s="1"/>
      <c r="HBR266" s="1"/>
      <c r="HBS266" s="1"/>
      <c r="HBT266" s="1"/>
      <c r="HBU266" s="1"/>
      <c r="HBV266" s="1"/>
      <c r="HBW266" s="1"/>
      <c r="HBX266" s="1"/>
      <c r="HBY266" s="1"/>
      <c r="HBZ266" s="1"/>
      <c r="HCA266" s="1"/>
      <c r="HCB266" s="1"/>
      <c r="HCC266" s="1"/>
      <c r="HCD266" s="1"/>
      <c r="HCE266" s="1"/>
      <c r="HCF266" s="1"/>
      <c r="HCG266" s="1"/>
      <c r="HCH266" s="1"/>
      <c r="HCI266" s="1"/>
      <c r="HCJ266" s="1"/>
      <c r="HCK266" s="1"/>
      <c r="HCL266" s="1"/>
      <c r="HCM266" s="1"/>
      <c r="HCN266" s="1"/>
      <c r="HCO266" s="1"/>
      <c r="HCP266" s="1"/>
      <c r="HCQ266" s="1"/>
      <c r="HCR266" s="1"/>
      <c r="HCS266" s="1"/>
      <c r="HCT266" s="1"/>
      <c r="HCU266" s="1"/>
      <c r="HCV266" s="1"/>
      <c r="HCW266" s="1"/>
      <c r="HCX266" s="1"/>
      <c r="HCY266" s="1"/>
      <c r="HCZ266" s="1"/>
      <c r="HDA266" s="1"/>
      <c r="HDB266" s="1"/>
      <c r="HDC266" s="1"/>
      <c r="HDD266" s="1"/>
      <c r="HDE266" s="1"/>
      <c r="HDF266" s="1"/>
      <c r="HDG266" s="1"/>
      <c r="HDH266" s="1"/>
      <c r="HDI266" s="1"/>
      <c r="HDJ266" s="1"/>
      <c r="HDK266" s="1"/>
      <c r="HDL266" s="1"/>
      <c r="HDM266" s="1"/>
      <c r="HDN266" s="1"/>
      <c r="HDO266" s="1"/>
      <c r="HDP266" s="1"/>
      <c r="HDQ266" s="1"/>
      <c r="HDR266" s="1"/>
      <c r="HDS266" s="1"/>
      <c r="HDT266" s="1"/>
      <c r="HDU266" s="1"/>
      <c r="HDV266" s="1"/>
      <c r="HDW266" s="1"/>
      <c r="HDX266" s="1"/>
      <c r="HDY266" s="1"/>
      <c r="HDZ266" s="1"/>
      <c r="HEA266" s="1"/>
      <c r="HEB266" s="1"/>
      <c r="HEC266" s="1"/>
      <c r="HED266" s="1"/>
      <c r="HEE266" s="1"/>
      <c r="HEF266" s="1"/>
      <c r="HEG266" s="1"/>
      <c r="HEH266" s="1"/>
      <c r="HEI266" s="1"/>
      <c r="HEJ266" s="1"/>
      <c r="HEK266" s="1"/>
      <c r="HEL266" s="1"/>
      <c r="HEM266" s="1"/>
      <c r="HEN266" s="1"/>
      <c r="HEO266" s="1"/>
      <c r="HEP266" s="1"/>
      <c r="HEQ266" s="1"/>
      <c r="HER266" s="1"/>
      <c r="HES266" s="1"/>
      <c r="HET266" s="1"/>
      <c r="HEU266" s="1"/>
      <c r="HEV266" s="1"/>
      <c r="HEW266" s="1"/>
      <c r="HEX266" s="1"/>
      <c r="HEY266" s="1"/>
      <c r="HEZ266" s="1"/>
      <c r="HFA266" s="1"/>
      <c r="HFB266" s="1"/>
      <c r="HFC266" s="1"/>
      <c r="HFD266" s="1"/>
      <c r="HFE266" s="1"/>
      <c r="HFF266" s="1"/>
      <c r="HFG266" s="1"/>
      <c r="HFH266" s="1"/>
      <c r="HFI266" s="1"/>
      <c r="HFJ266" s="1"/>
      <c r="HFK266" s="1"/>
      <c r="HFL266" s="1"/>
      <c r="HFM266" s="1"/>
      <c r="HFN266" s="1"/>
      <c r="HFO266" s="1"/>
      <c r="HFP266" s="1"/>
      <c r="HFQ266" s="1"/>
      <c r="HFR266" s="1"/>
      <c r="HFS266" s="1"/>
      <c r="HFT266" s="1"/>
      <c r="HFU266" s="1"/>
      <c r="HFV266" s="1"/>
      <c r="HFW266" s="1"/>
      <c r="HFX266" s="1"/>
      <c r="HFY266" s="1"/>
      <c r="HFZ266" s="1"/>
      <c r="HGA266" s="1"/>
      <c r="HGB266" s="1"/>
      <c r="HGC266" s="1"/>
      <c r="HGD266" s="1"/>
      <c r="HGE266" s="1"/>
      <c r="HGF266" s="1"/>
      <c r="HGG266" s="1"/>
      <c r="HGH266" s="1"/>
      <c r="HGI266" s="1"/>
      <c r="HGJ266" s="1"/>
      <c r="HGK266" s="1"/>
      <c r="HGL266" s="1"/>
      <c r="HGM266" s="1"/>
      <c r="HGN266" s="1"/>
      <c r="HGO266" s="1"/>
      <c r="HGP266" s="1"/>
      <c r="HGQ266" s="1"/>
      <c r="HGR266" s="1"/>
      <c r="HGS266" s="1"/>
      <c r="HGT266" s="1"/>
      <c r="HGU266" s="1"/>
      <c r="HGV266" s="1"/>
      <c r="HGW266" s="1"/>
      <c r="HGX266" s="1"/>
      <c r="HGY266" s="1"/>
      <c r="HGZ266" s="1"/>
      <c r="HHA266" s="1"/>
      <c r="HHB266" s="1"/>
      <c r="HHC266" s="1"/>
      <c r="HHD266" s="1"/>
      <c r="HHE266" s="1"/>
      <c r="HHF266" s="1"/>
      <c r="HHG266" s="1"/>
      <c r="HHH266" s="1"/>
      <c r="HHI266" s="1"/>
      <c r="HHJ266" s="1"/>
      <c r="HHK266" s="1"/>
      <c r="HHL266" s="1"/>
      <c r="HHM266" s="1"/>
      <c r="HHN266" s="1"/>
      <c r="HHO266" s="1"/>
      <c r="HHP266" s="1"/>
      <c r="HHQ266" s="1"/>
      <c r="HHR266" s="1"/>
      <c r="HHS266" s="1"/>
      <c r="HHT266" s="1"/>
      <c r="HHU266" s="1"/>
      <c r="HHV266" s="1"/>
      <c r="HHW266" s="1"/>
      <c r="HHX266" s="1"/>
      <c r="HHY266" s="1"/>
      <c r="HHZ266" s="1"/>
      <c r="HIA266" s="1"/>
      <c r="HIB266" s="1"/>
      <c r="HIC266" s="1"/>
      <c r="HID266" s="1"/>
      <c r="HIE266" s="1"/>
      <c r="HIF266" s="1"/>
      <c r="HIG266" s="1"/>
      <c r="HIH266" s="1"/>
      <c r="HII266" s="1"/>
      <c r="HIJ266" s="1"/>
      <c r="HIK266" s="1"/>
      <c r="HIL266" s="1"/>
      <c r="HIM266" s="1"/>
      <c r="HIN266" s="1"/>
      <c r="HIO266" s="1"/>
      <c r="HIP266" s="1"/>
      <c r="HIQ266" s="1"/>
      <c r="HIR266" s="1"/>
      <c r="HIS266" s="1"/>
      <c r="HIT266" s="1"/>
      <c r="HIU266" s="1"/>
      <c r="HIV266" s="1"/>
      <c r="HIW266" s="1"/>
      <c r="HIX266" s="1"/>
      <c r="HIY266" s="1"/>
      <c r="HIZ266" s="1"/>
      <c r="HJA266" s="1"/>
      <c r="HJB266" s="1"/>
      <c r="HJC266" s="1"/>
      <c r="HJD266" s="1"/>
      <c r="HJE266" s="1"/>
      <c r="HJF266" s="1"/>
      <c r="HJG266" s="1"/>
      <c r="HJH266" s="1"/>
      <c r="HJI266" s="1"/>
      <c r="HJJ266" s="1"/>
      <c r="HJK266" s="1"/>
      <c r="HJL266" s="1"/>
      <c r="HJM266" s="1"/>
      <c r="HJN266" s="1"/>
      <c r="HJO266" s="1"/>
      <c r="HJP266" s="1"/>
      <c r="HJQ266" s="1"/>
      <c r="HJR266" s="1"/>
      <c r="HJS266" s="1"/>
      <c r="HJT266" s="1"/>
      <c r="HJU266" s="1"/>
      <c r="HJV266" s="1"/>
      <c r="HJW266" s="1"/>
      <c r="HJX266" s="1"/>
      <c r="HJY266" s="1"/>
      <c r="HJZ266" s="1"/>
      <c r="HKA266" s="1"/>
      <c r="HKB266" s="1"/>
      <c r="HKC266" s="1"/>
      <c r="HKD266" s="1"/>
      <c r="HKE266" s="1"/>
      <c r="HKF266" s="1"/>
      <c r="HKG266" s="1"/>
      <c r="HKH266" s="1"/>
      <c r="HKI266" s="1"/>
      <c r="HKJ266" s="1"/>
      <c r="HKK266" s="1"/>
      <c r="HKL266" s="1"/>
      <c r="HKM266" s="1"/>
      <c r="HKN266" s="1"/>
      <c r="HKO266" s="1"/>
      <c r="HKP266" s="1"/>
      <c r="HKQ266" s="1"/>
      <c r="HKR266" s="1"/>
      <c r="HKS266" s="1"/>
      <c r="HKT266" s="1"/>
      <c r="HKU266" s="1"/>
      <c r="HKV266" s="1"/>
      <c r="HKW266" s="1"/>
      <c r="HKX266" s="1"/>
      <c r="HKY266" s="1"/>
      <c r="HKZ266" s="1"/>
      <c r="HLA266" s="1"/>
      <c r="HLB266" s="1"/>
      <c r="HLC266" s="1"/>
      <c r="HLD266" s="1"/>
      <c r="HLE266" s="1"/>
      <c r="HLF266" s="1"/>
      <c r="HLG266" s="1"/>
      <c r="HLH266" s="1"/>
      <c r="HLI266" s="1"/>
      <c r="HLJ266" s="1"/>
      <c r="HLK266" s="1"/>
      <c r="HLL266" s="1"/>
      <c r="HLM266" s="1"/>
      <c r="HLN266" s="1"/>
      <c r="HLO266" s="1"/>
      <c r="HLP266" s="1"/>
      <c r="HLQ266" s="1"/>
      <c r="HLR266" s="1"/>
      <c r="HLS266" s="1"/>
      <c r="HLT266" s="1"/>
      <c r="HLU266" s="1"/>
      <c r="HLV266" s="1"/>
      <c r="HLW266" s="1"/>
      <c r="HLX266" s="1"/>
      <c r="HLY266" s="1"/>
      <c r="HLZ266" s="1"/>
      <c r="HMA266" s="1"/>
      <c r="HMB266" s="1"/>
      <c r="HMC266" s="1"/>
      <c r="HMD266" s="1"/>
      <c r="HME266" s="1"/>
      <c r="HMF266" s="1"/>
      <c r="HMG266" s="1"/>
      <c r="HMH266" s="1"/>
      <c r="HMI266" s="1"/>
      <c r="HMJ266" s="1"/>
      <c r="HMK266" s="1"/>
      <c r="HML266" s="1"/>
      <c r="HMM266" s="1"/>
      <c r="HMN266" s="1"/>
      <c r="HMO266" s="1"/>
      <c r="HMP266" s="1"/>
      <c r="HMQ266" s="1"/>
      <c r="HMR266" s="1"/>
      <c r="HMS266" s="1"/>
      <c r="HMT266" s="1"/>
      <c r="HMU266" s="1"/>
      <c r="HMV266" s="1"/>
      <c r="HMW266" s="1"/>
      <c r="HMX266" s="1"/>
      <c r="HMY266" s="1"/>
      <c r="HMZ266" s="1"/>
      <c r="HNA266" s="1"/>
      <c r="HNB266" s="1"/>
      <c r="HNC266" s="1"/>
      <c r="HND266" s="1"/>
      <c r="HNE266" s="1"/>
      <c r="HNF266" s="1"/>
      <c r="HNG266" s="1"/>
      <c r="HNH266" s="1"/>
      <c r="HNI266" s="1"/>
      <c r="HNJ266" s="1"/>
      <c r="HNK266" s="1"/>
      <c r="HNL266" s="1"/>
      <c r="HNM266" s="1"/>
      <c r="HNN266" s="1"/>
      <c r="HNO266" s="1"/>
      <c r="HNP266" s="1"/>
      <c r="HNQ266" s="1"/>
      <c r="HNR266" s="1"/>
      <c r="HNS266" s="1"/>
      <c r="HNT266" s="1"/>
      <c r="HNU266" s="1"/>
      <c r="HNV266" s="1"/>
      <c r="HNW266" s="1"/>
      <c r="HNX266" s="1"/>
      <c r="HNY266" s="1"/>
      <c r="HNZ266" s="1"/>
      <c r="HOA266" s="1"/>
      <c r="HOB266" s="1"/>
      <c r="HOC266" s="1"/>
      <c r="HOD266" s="1"/>
      <c r="HOE266" s="1"/>
      <c r="HOF266" s="1"/>
      <c r="HOG266" s="1"/>
      <c r="HOH266" s="1"/>
      <c r="HOI266" s="1"/>
      <c r="HOJ266" s="1"/>
      <c r="HOK266" s="1"/>
      <c r="HOL266" s="1"/>
      <c r="HOM266" s="1"/>
      <c r="HON266" s="1"/>
      <c r="HOO266" s="1"/>
      <c r="HOP266" s="1"/>
      <c r="HOQ266" s="1"/>
      <c r="HOR266" s="1"/>
      <c r="HOS266" s="1"/>
      <c r="HOT266" s="1"/>
      <c r="HOU266" s="1"/>
      <c r="HOV266" s="1"/>
      <c r="HOW266" s="1"/>
      <c r="HOX266" s="1"/>
      <c r="HOY266" s="1"/>
      <c r="HOZ266" s="1"/>
      <c r="HPA266" s="1"/>
      <c r="HPB266" s="1"/>
      <c r="HPC266" s="1"/>
      <c r="HPD266" s="1"/>
      <c r="HPE266" s="1"/>
      <c r="HPF266" s="1"/>
      <c r="HPG266" s="1"/>
      <c r="HPH266" s="1"/>
      <c r="HPI266" s="1"/>
      <c r="HPJ266" s="1"/>
      <c r="HPK266" s="1"/>
      <c r="HPL266" s="1"/>
      <c r="HPM266" s="1"/>
      <c r="HPN266" s="1"/>
      <c r="HPO266" s="1"/>
      <c r="HPP266" s="1"/>
      <c r="HPQ266" s="1"/>
      <c r="HPR266" s="1"/>
      <c r="HPS266" s="1"/>
      <c r="HPT266" s="1"/>
      <c r="HPU266" s="1"/>
      <c r="HPV266" s="1"/>
      <c r="HPW266" s="1"/>
      <c r="HPX266" s="1"/>
      <c r="HPY266" s="1"/>
      <c r="HPZ266" s="1"/>
      <c r="HQA266" s="1"/>
      <c r="HQB266" s="1"/>
      <c r="HQC266" s="1"/>
      <c r="HQD266" s="1"/>
      <c r="HQE266" s="1"/>
      <c r="HQF266" s="1"/>
      <c r="HQG266" s="1"/>
      <c r="HQH266" s="1"/>
      <c r="HQI266" s="1"/>
      <c r="HQJ266" s="1"/>
      <c r="HQK266" s="1"/>
      <c r="HQL266" s="1"/>
      <c r="HQM266" s="1"/>
      <c r="HQN266" s="1"/>
      <c r="HQO266" s="1"/>
      <c r="HQP266" s="1"/>
      <c r="HQQ266" s="1"/>
      <c r="HQR266" s="1"/>
      <c r="HQS266" s="1"/>
      <c r="HQT266" s="1"/>
      <c r="HQU266" s="1"/>
      <c r="HQV266" s="1"/>
      <c r="HQW266" s="1"/>
      <c r="HQX266" s="1"/>
      <c r="HQY266" s="1"/>
      <c r="HQZ266" s="1"/>
      <c r="HRA266" s="1"/>
      <c r="HRB266" s="1"/>
      <c r="HRC266" s="1"/>
      <c r="HRD266" s="1"/>
      <c r="HRE266" s="1"/>
      <c r="HRF266" s="1"/>
      <c r="HRG266" s="1"/>
      <c r="HRH266" s="1"/>
      <c r="HRI266" s="1"/>
      <c r="HRJ266" s="1"/>
      <c r="HRK266" s="1"/>
      <c r="HRL266" s="1"/>
      <c r="HRM266" s="1"/>
      <c r="HRN266" s="1"/>
      <c r="HRO266" s="1"/>
      <c r="HRP266" s="1"/>
      <c r="HRQ266" s="1"/>
      <c r="HRR266" s="1"/>
      <c r="HRS266" s="1"/>
      <c r="HRT266" s="1"/>
      <c r="HRU266" s="1"/>
      <c r="HRV266" s="1"/>
      <c r="HRW266" s="1"/>
      <c r="HRX266" s="1"/>
      <c r="HRY266" s="1"/>
      <c r="HRZ266" s="1"/>
      <c r="HSA266" s="1"/>
      <c r="HSB266" s="1"/>
      <c r="HSC266" s="1"/>
      <c r="HSD266" s="1"/>
      <c r="HSE266" s="1"/>
      <c r="HSF266" s="1"/>
      <c r="HSG266" s="1"/>
      <c r="HSH266" s="1"/>
      <c r="HSI266" s="1"/>
      <c r="HSJ266" s="1"/>
      <c r="HSK266" s="1"/>
      <c r="HSL266" s="1"/>
      <c r="HSM266" s="1"/>
      <c r="HSN266" s="1"/>
      <c r="HSO266" s="1"/>
      <c r="HSP266" s="1"/>
      <c r="HSQ266" s="1"/>
      <c r="HSR266" s="1"/>
      <c r="HSS266" s="1"/>
      <c r="HST266" s="1"/>
      <c r="HSU266" s="1"/>
      <c r="HSV266" s="1"/>
      <c r="HSW266" s="1"/>
      <c r="HSX266" s="1"/>
      <c r="HSY266" s="1"/>
      <c r="HSZ266" s="1"/>
      <c r="HTA266" s="1"/>
      <c r="HTB266" s="1"/>
      <c r="HTC266" s="1"/>
      <c r="HTD266" s="1"/>
      <c r="HTE266" s="1"/>
      <c r="HTF266" s="1"/>
      <c r="HTG266" s="1"/>
      <c r="HTH266" s="1"/>
      <c r="HTI266" s="1"/>
      <c r="HTJ266" s="1"/>
      <c r="HTK266" s="1"/>
      <c r="HTL266" s="1"/>
      <c r="HTM266" s="1"/>
      <c r="HTN266" s="1"/>
      <c r="HTO266" s="1"/>
      <c r="HTP266" s="1"/>
      <c r="HTQ266" s="1"/>
      <c r="HTR266" s="1"/>
      <c r="HTS266" s="1"/>
      <c r="HTT266" s="1"/>
      <c r="HTU266" s="1"/>
      <c r="HTV266" s="1"/>
      <c r="HTW266" s="1"/>
      <c r="HTX266" s="1"/>
      <c r="HTY266" s="1"/>
      <c r="HTZ266" s="1"/>
      <c r="HUA266" s="1"/>
      <c r="HUB266" s="1"/>
      <c r="HUC266" s="1"/>
      <c r="HUD266" s="1"/>
      <c r="HUE266" s="1"/>
      <c r="HUF266" s="1"/>
      <c r="HUG266" s="1"/>
      <c r="HUH266" s="1"/>
      <c r="HUI266" s="1"/>
      <c r="HUJ266" s="1"/>
      <c r="HUK266" s="1"/>
      <c r="HUL266" s="1"/>
      <c r="HUM266" s="1"/>
      <c r="HUN266" s="1"/>
      <c r="HUO266" s="1"/>
      <c r="HUP266" s="1"/>
      <c r="HUQ266" s="1"/>
      <c r="HUR266" s="1"/>
      <c r="HUS266" s="1"/>
      <c r="HUT266" s="1"/>
      <c r="HUU266" s="1"/>
      <c r="HUV266" s="1"/>
      <c r="HUW266" s="1"/>
      <c r="HUX266" s="1"/>
      <c r="HUY266" s="1"/>
      <c r="HUZ266" s="1"/>
      <c r="HVA266" s="1"/>
      <c r="HVB266" s="1"/>
      <c r="HVC266" s="1"/>
      <c r="HVD266" s="1"/>
      <c r="HVE266" s="1"/>
      <c r="HVF266" s="1"/>
      <c r="HVG266" s="1"/>
      <c r="HVH266" s="1"/>
      <c r="HVI266" s="1"/>
      <c r="HVJ266" s="1"/>
      <c r="HVK266" s="1"/>
      <c r="HVL266" s="1"/>
      <c r="HVM266" s="1"/>
      <c r="HVN266" s="1"/>
      <c r="HVO266" s="1"/>
      <c r="HVP266" s="1"/>
      <c r="HVQ266" s="1"/>
      <c r="HVR266" s="1"/>
      <c r="HVS266" s="1"/>
      <c r="HVT266" s="1"/>
      <c r="HVU266" s="1"/>
      <c r="HVV266" s="1"/>
      <c r="HVW266" s="1"/>
      <c r="HVX266" s="1"/>
      <c r="HVY266" s="1"/>
      <c r="HVZ266" s="1"/>
      <c r="HWA266" s="1"/>
      <c r="HWB266" s="1"/>
      <c r="HWC266" s="1"/>
      <c r="HWD266" s="1"/>
      <c r="HWE266" s="1"/>
      <c r="HWF266" s="1"/>
      <c r="HWG266" s="1"/>
      <c r="HWH266" s="1"/>
      <c r="HWI266" s="1"/>
      <c r="HWJ266" s="1"/>
      <c r="HWK266" s="1"/>
      <c r="HWL266" s="1"/>
      <c r="HWM266" s="1"/>
      <c r="HWN266" s="1"/>
      <c r="HWO266" s="1"/>
      <c r="HWP266" s="1"/>
      <c r="HWQ266" s="1"/>
      <c r="HWR266" s="1"/>
      <c r="HWS266" s="1"/>
      <c r="HWT266" s="1"/>
      <c r="HWU266" s="1"/>
      <c r="HWV266" s="1"/>
      <c r="HWW266" s="1"/>
      <c r="HWX266" s="1"/>
      <c r="HWY266" s="1"/>
      <c r="HWZ266" s="1"/>
      <c r="HXA266" s="1"/>
      <c r="HXB266" s="1"/>
      <c r="HXC266" s="1"/>
      <c r="HXD266" s="1"/>
      <c r="HXE266" s="1"/>
      <c r="HXF266" s="1"/>
      <c r="HXG266" s="1"/>
      <c r="HXH266" s="1"/>
      <c r="HXI266" s="1"/>
      <c r="HXJ266" s="1"/>
      <c r="HXK266" s="1"/>
      <c r="HXL266" s="1"/>
      <c r="HXM266" s="1"/>
      <c r="HXN266" s="1"/>
      <c r="HXO266" s="1"/>
      <c r="HXP266" s="1"/>
      <c r="HXQ266" s="1"/>
      <c r="HXR266" s="1"/>
      <c r="HXS266" s="1"/>
      <c r="HXT266" s="1"/>
      <c r="HXU266" s="1"/>
      <c r="HXV266" s="1"/>
      <c r="HXW266" s="1"/>
      <c r="HXX266" s="1"/>
      <c r="HXY266" s="1"/>
      <c r="HXZ266" s="1"/>
      <c r="HYA266" s="1"/>
      <c r="HYB266" s="1"/>
      <c r="HYC266" s="1"/>
      <c r="HYD266" s="1"/>
      <c r="HYE266" s="1"/>
      <c r="HYF266" s="1"/>
      <c r="HYG266" s="1"/>
      <c r="HYH266" s="1"/>
      <c r="HYI266" s="1"/>
      <c r="HYJ266" s="1"/>
      <c r="HYK266" s="1"/>
      <c r="HYL266" s="1"/>
      <c r="HYM266" s="1"/>
      <c r="HYN266" s="1"/>
      <c r="HYO266" s="1"/>
      <c r="HYP266" s="1"/>
      <c r="HYQ266" s="1"/>
      <c r="HYR266" s="1"/>
      <c r="HYS266" s="1"/>
      <c r="HYT266" s="1"/>
      <c r="HYU266" s="1"/>
      <c r="HYV266" s="1"/>
      <c r="HYW266" s="1"/>
      <c r="HYX266" s="1"/>
      <c r="HYY266" s="1"/>
      <c r="HYZ266" s="1"/>
      <c r="HZA266" s="1"/>
      <c r="HZB266" s="1"/>
      <c r="HZC266" s="1"/>
      <c r="HZD266" s="1"/>
      <c r="HZE266" s="1"/>
      <c r="HZF266" s="1"/>
      <c r="HZG266" s="1"/>
      <c r="HZH266" s="1"/>
      <c r="HZI266" s="1"/>
      <c r="HZJ266" s="1"/>
      <c r="HZK266" s="1"/>
      <c r="HZL266" s="1"/>
      <c r="HZM266" s="1"/>
      <c r="HZN266" s="1"/>
      <c r="HZO266" s="1"/>
      <c r="HZP266" s="1"/>
      <c r="HZQ266" s="1"/>
      <c r="HZR266" s="1"/>
      <c r="HZS266" s="1"/>
      <c r="HZT266" s="1"/>
      <c r="HZU266" s="1"/>
      <c r="HZV266" s="1"/>
      <c r="HZW266" s="1"/>
      <c r="HZX266" s="1"/>
      <c r="HZY266" s="1"/>
      <c r="HZZ266" s="1"/>
      <c r="IAA266" s="1"/>
      <c r="IAB266" s="1"/>
      <c r="IAC266" s="1"/>
      <c r="IAD266" s="1"/>
      <c r="IAE266" s="1"/>
      <c r="IAF266" s="1"/>
      <c r="IAG266" s="1"/>
      <c r="IAH266" s="1"/>
      <c r="IAI266" s="1"/>
      <c r="IAJ266" s="1"/>
      <c r="IAK266" s="1"/>
      <c r="IAL266" s="1"/>
      <c r="IAM266" s="1"/>
      <c r="IAN266" s="1"/>
      <c r="IAO266" s="1"/>
      <c r="IAP266" s="1"/>
      <c r="IAQ266" s="1"/>
      <c r="IAR266" s="1"/>
      <c r="IAS266" s="1"/>
      <c r="IAT266" s="1"/>
      <c r="IAU266" s="1"/>
      <c r="IAV266" s="1"/>
      <c r="IAW266" s="1"/>
      <c r="IAX266" s="1"/>
      <c r="IAY266" s="1"/>
      <c r="IAZ266" s="1"/>
      <c r="IBA266" s="1"/>
      <c r="IBB266" s="1"/>
      <c r="IBC266" s="1"/>
      <c r="IBD266" s="1"/>
      <c r="IBE266" s="1"/>
      <c r="IBF266" s="1"/>
      <c r="IBG266" s="1"/>
      <c r="IBH266" s="1"/>
      <c r="IBI266" s="1"/>
      <c r="IBJ266" s="1"/>
      <c r="IBK266" s="1"/>
      <c r="IBL266" s="1"/>
      <c r="IBM266" s="1"/>
      <c r="IBN266" s="1"/>
      <c r="IBO266" s="1"/>
      <c r="IBP266" s="1"/>
      <c r="IBQ266" s="1"/>
      <c r="IBR266" s="1"/>
      <c r="IBS266" s="1"/>
      <c r="IBT266" s="1"/>
      <c r="IBU266" s="1"/>
      <c r="IBV266" s="1"/>
      <c r="IBW266" s="1"/>
      <c r="IBX266" s="1"/>
      <c r="IBY266" s="1"/>
      <c r="IBZ266" s="1"/>
      <c r="ICA266" s="1"/>
      <c r="ICB266" s="1"/>
      <c r="ICC266" s="1"/>
      <c r="ICD266" s="1"/>
      <c r="ICE266" s="1"/>
      <c r="ICF266" s="1"/>
      <c r="ICG266" s="1"/>
      <c r="ICH266" s="1"/>
      <c r="ICI266" s="1"/>
      <c r="ICJ266" s="1"/>
      <c r="ICK266" s="1"/>
      <c r="ICL266" s="1"/>
      <c r="ICM266" s="1"/>
      <c r="ICN266" s="1"/>
      <c r="ICO266" s="1"/>
      <c r="ICP266" s="1"/>
      <c r="ICQ266" s="1"/>
      <c r="ICR266" s="1"/>
      <c r="ICS266" s="1"/>
      <c r="ICT266" s="1"/>
      <c r="ICU266" s="1"/>
      <c r="ICV266" s="1"/>
      <c r="ICW266" s="1"/>
      <c r="ICX266" s="1"/>
      <c r="ICY266" s="1"/>
      <c r="ICZ266" s="1"/>
      <c r="IDA266" s="1"/>
      <c r="IDB266" s="1"/>
      <c r="IDC266" s="1"/>
      <c r="IDD266" s="1"/>
      <c r="IDE266" s="1"/>
      <c r="IDF266" s="1"/>
      <c r="IDG266" s="1"/>
      <c r="IDH266" s="1"/>
      <c r="IDI266" s="1"/>
      <c r="IDJ266" s="1"/>
      <c r="IDK266" s="1"/>
      <c r="IDL266" s="1"/>
      <c r="IDM266" s="1"/>
      <c r="IDN266" s="1"/>
      <c r="IDO266" s="1"/>
      <c r="IDP266" s="1"/>
      <c r="IDQ266" s="1"/>
      <c r="IDR266" s="1"/>
      <c r="IDS266" s="1"/>
      <c r="IDT266" s="1"/>
      <c r="IDU266" s="1"/>
      <c r="IDV266" s="1"/>
      <c r="IDW266" s="1"/>
      <c r="IDX266" s="1"/>
      <c r="IDY266" s="1"/>
      <c r="IDZ266" s="1"/>
      <c r="IEA266" s="1"/>
      <c r="IEB266" s="1"/>
      <c r="IEC266" s="1"/>
      <c r="IED266" s="1"/>
      <c r="IEE266" s="1"/>
      <c r="IEF266" s="1"/>
      <c r="IEG266" s="1"/>
      <c r="IEH266" s="1"/>
      <c r="IEI266" s="1"/>
      <c r="IEJ266" s="1"/>
      <c r="IEK266" s="1"/>
      <c r="IEL266" s="1"/>
      <c r="IEM266" s="1"/>
      <c r="IEN266" s="1"/>
      <c r="IEO266" s="1"/>
      <c r="IEP266" s="1"/>
      <c r="IEQ266" s="1"/>
      <c r="IER266" s="1"/>
      <c r="IES266" s="1"/>
      <c r="IET266" s="1"/>
      <c r="IEU266" s="1"/>
      <c r="IEV266" s="1"/>
      <c r="IEW266" s="1"/>
      <c r="IEX266" s="1"/>
      <c r="IEY266" s="1"/>
      <c r="IEZ266" s="1"/>
      <c r="IFA266" s="1"/>
      <c r="IFB266" s="1"/>
      <c r="IFC266" s="1"/>
      <c r="IFD266" s="1"/>
      <c r="IFE266" s="1"/>
      <c r="IFF266" s="1"/>
      <c r="IFG266" s="1"/>
      <c r="IFH266" s="1"/>
      <c r="IFI266" s="1"/>
      <c r="IFJ266" s="1"/>
      <c r="IFK266" s="1"/>
      <c r="IFL266" s="1"/>
      <c r="IFM266" s="1"/>
      <c r="IFN266" s="1"/>
      <c r="IFO266" s="1"/>
      <c r="IFP266" s="1"/>
      <c r="IFQ266" s="1"/>
      <c r="IFR266" s="1"/>
      <c r="IFS266" s="1"/>
      <c r="IFT266" s="1"/>
      <c r="IFU266" s="1"/>
      <c r="IFV266" s="1"/>
      <c r="IFW266" s="1"/>
      <c r="IFX266" s="1"/>
      <c r="IFY266" s="1"/>
      <c r="IFZ266" s="1"/>
      <c r="IGA266" s="1"/>
      <c r="IGB266" s="1"/>
      <c r="IGC266" s="1"/>
      <c r="IGD266" s="1"/>
      <c r="IGE266" s="1"/>
      <c r="IGF266" s="1"/>
      <c r="IGG266" s="1"/>
      <c r="IGH266" s="1"/>
      <c r="IGI266" s="1"/>
      <c r="IGJ266" s="1"/>
      <c r="IGK266" s="1"/>
      <c r="IGL266" s="1"/>
      <c r="IGM266" s="1"/>
      <c r="IGN266" s="1"/>
      <c r="IGO266" s="1"/>
      <c r="IGP266" s="1"/>
      <c r="IGQ266" s="1"/>
      <c r="IGR266" s="1"/>
      <c r="IGS266" s="1"/>
      <c r="IGT266" s="1"/>
      <c r="IGU266" s="1"/>
      <c r="IGV266" s="1"/>
      <c r="IGW266" s="1"/>
      <c r="IGX266" s="1"/>
      <c r="IGY266" s="1"/>
      <c r="IGZ266" s="1"/>
      <c r="IHA266" s="1"/>
      <c r="IHB266" s="1"/>
      <c r="IHC266" s="1"/>
      <c r="IHD266" s="1"/>
      <c r="IHE266" s="1"/>
      <c r="IHF266" s="1"/>
      <c r="IHG266" s="1"/>
      <c r="IHH266" s="1"/>
      <c r="IHI266" s="1"/>
      <c r="IHJ266" s="1"/>
      <c r="IHK266" s="1"/>
      <c r="IHL266" s="1"/>
      <c r="IHM266" s="1"/>
      <c r="IHN266" s="1"/>
      <c r="IHO266" s="1"/>
      <c r="IHP266" s="1"/>
      <c r="IHQ266" s="1"/>
      <c r="IHR266" s="1"/>
      <c r="IHS266" s="1"/>
      <c r="IHT266" s="1"/>
      <c r="IHU266" s="1"/>
      <c r="IHV266" s="1"/>
      <c r="IHW266" s="1"/>
      <c r="IHX266" s="1"/>
      <c r="IHY266" s="1"/>
      <c r="IHZ266" s="1"/>
      <c r="IIA266" s="1"/>
      <c r="IIB266" s="1"/>
      <c r="IIC266" s="1"/>
      <c r="IID266" s="1"/>
      <c r="IIE266" s="1"/>
      <c r="IIF266" s="1"/>
      <c r="IIG266" s="1"/>
      <c r="IIH266" s="1"/>
      <c r="III266" s="1"/>
      <c r="IIJ266" s="1"/>
      <c r="IIK266" s="1"/>
      <c r="IIL266" s="1"/>
      <c r="IIM266" s="1"/>
      <c r="IIN266" s="1"/>
      <c r="IIO266" s="1"/>
      <c r="IIP266" s="1"/>
      <c r="IIQ266" s="1"/>
      <c r="IIR266" s="1"/>
      <c r="IIS266" s="1"/>
      <c r="IIT266" s="1"/>
      <c r="IIU266" s="1"/>
      <c r="IIV266" s="1"/>
      <c r="IIW266" s="1"/>
      <c r="IIX266" s="1"/>
      <c r="IIY266" s="1"/>
      <c r="IIZ266" s="1"/>
      <c r="IJA266" s="1"/>
      <c r="IJB266" s="1"/>
      <c r="IJC266" s="1"/>
      <c r="IJD266" s="1"/>
      <c r="IJE266" s="1"/>
      <c r="IJF266" s="1"/>
      <c r="IJG266" s="1"/>
      <c r="IJH266" s="1"/>
      <c r="IJI266" s="1"/>
      <c r="IJJ266" s="1"/>
      <c r="IJK266" s="1"/>
      <c r="IJL266" s="1"/>
      <c r="IJM266" s="1"/>
      <c r="IJN266" s="1"/>
      <c r="IJO266" s="1"/>
      <c r="IJP266" s="1"/>
      <c r="IJQ266" s="1"/>
      <c r="IJR266" s="1"/>
      <c r="IJS266" s="1"/>
      <c r="IJT266" s="1"/>
      <c r="IJU266" s="1"/>
      <c r="IJV266" s="1"/>
      <c r="IJW266" s="1"/>
      <c r="IJX266" s="1"/>
      <c r="IJY266" s="1"/>
      <c r="IJZ266" s="1"/>
      <c r="IKA266" s="1"/>
      <c r="IKB266" s="1"/>
      <c r="IKC266" s="1"/>
      <c r="IKD266" s="1"/>
      <c r="IKE266" s="1"/>
      <c r="IKF266" s="1"/>
      <c r="IKG266" s="1"/>
      <c r="IKH266" s="1"/>
      <c r="IKI266" s="1"/>
      <c r="IKJ266" s="1"/>
      <c r="IKK266" s="1"/>
      <c r="IKL266" s="1"/>
      <c r="IKM266" s="1"/>
      <c r="IKN266" s="1"/>
      <c r="IKO266" s="1"/>
      <c r="IKP266" s="1"/>
      <c r="IKQ266" s="1"/>
      <c r="IKR266" s="1"/>
      <c r="IKS266" s="1"/>
      <c r="IKT266" s="1"/>
      <c r="IKU266" s="1"/>
      <c r="IKV266" s="1"/>
      <c r="IKW266" s="1"/>
      <c r="IKX266" s="1"/>
      <c r="IKY266" s="1"/>
      <c r="IKZ266" s="1"/>
      <c r="ILA266" s="1"/>
      <c r="ILB266" s="1"/>
      <c r="ILC266" s="1"/>
      <c r="ILD266" s="1"/>
      <c r="ILE266" s="1"/>
      <c r="ILF266" s="1"/>
      <c r="ILG266" s="1"/>
      <c r="ILH266" s="1"/>
      <c r="ILI266" s="1"/>
      <c r="ILJ266" s="1"/>
      <c r="ILK266" s="1"/>
      <c r="ILL266" s="1"/>
      <c r="ILM266" s="1"/>
      <c r="ILN266" s="1"/>
      <c r="ILO266" s="1"/>
      <c r="ILP266" s="1"/>
      <c r="ILQ266" s="1"/>
      <c r="ILR266" s="1"/>
      <c r="ILS266" s="1"/>
      <c r="ILT266" s="1"/>
      <c r="ILU266" s="1"/>
      <c r="ILV266" s="1"/>
      <c r="ILW266" s="1"/>
      <c r="ILX266" s="1"/>
      <c r="ILY266" s="1"/>
      <c r="ILZ266" s="1"/>
      <c r="IMA266" s="1"/>
      <c r="IMB266" s="1"/>
      <c r="IMC266" s="1"/>
      <c r="IMD266" s="1"/>
      <c r="IME266" s="1"/>
      <c r="IMF266" s="1"/>
      <c r="IMG266" s="1"/>
      <c r="IMH266" s="1"/>
      <c r="IMI266" s="1"/>
      <c r="IMJ266" s="1"/>
      <c r="IMK266" s="1"/>
      <c r="IML266" s="1"/>
      <c r="IMM266" s="1"/>
      <c r="IMN266" s="1"/>
      <c r="IMO266" s="1"/>
      <c r="IMP266" s="1"/>
      <c r="IMQ266" s="1"/>
      <c r="IMR266" s="1"/>
      <c r="IMS266" s="1"/>
      <c r="IMT266" s="1"/>
      <c r="IMU266" s="1"/>
      <c r="IMV266" s="1"/>
      <c r="IMW266" s="1"/>
      <c r="IMX266" s="1"/>
      <c r="IMY266" s="1"/>
      <c r="IMZ266" s="1"/>
      <c r="INA266" s="1"/>
      <c r="INB266" s="1"/>
      <c r="INC266" s="1"/>
      <c r="IND266" s="1"/>
      <c r="INE266" s="1"/>
      <c r="INF266" s="1"/>
      <c r="ING266" s="1"/>
      <c r="INH266" s="1"/>
      <c r="INI266" s="1"/>
      <c r="INJ266" s="1"/>
      <c r="INK266" s="1"/>
      <c r="INL266" s="1"/>
      <c r="INM266" s="1"/>
      <c r="INN266" s="1"/>
      <c r="INO266" s="1"/>
      <c r="INP266" s="1"/>
      <c r="INQ266" s="1"/>
      <c r="INR266" s="1"/>
      <c r="INS266" s="1"/>
      <c r="INT266" s="1"/>
      <c r="INU266" s="1"/>
      <c r="INV266" s="1"/>
      <c r="INW266" s="1"/>
      <c r="INX266" s="1"/>
      <c r="INY266" s="1"/>
      <c r="INZ266" s="1"/>
      <c r="IOA266" s="1"/>
      <c r="IOB266" s="1"/>
      <c r="IOC266" s="1"/>
      <c r="IOD266" s="1"/>
      <c r="IOE266" s="1"/>
      <c r="IOF266" s="1"/>
      <c r="IOG266" s="1"/>
      <c r="IOH266" s="1"/>
      <c r="IOI266" s="1"/>
      <c r="IOJ266" s="1"/>
      <c r="IOK266" s="1"/>
      <c r="IOL266" s="1"/>
      <c r="IOM266" s="1"/>
      <c r="ION266" s="1"/>
      <c r="IOO266" s="1"/>
      <c r="IOP266" s="1"/>
      <c r="IOQ266" s="1"/>
      <c r="IOR266" s="1"/>
      <c r="IOS266" s="1"/>
      <c r="IOT266" s="1"/>
      <c r="IOU266" s="1"/>
      <c r="IOV266" s="1"/>
      <c r="IOW266" s="1"/>
      <c r="IOX266" s="1"/>
      <c r="IOY266" s="1"/>
      <c r="IOZ266" s="1"/>
      <c r="IPA266" s="1"/>
      <c r="IPB266" s="1"/>
      <c r="IPC266" s="1"/>
      <c r="IPD266" s="1"/>
      <c r="IPE266" s="1"/>
      <c r="IPF266" s="1"/>
      <c r="IPG266" s="1"/>
      <c r="IPH266" s="1"/>
      <c r="IPI266" s="1"/>
      <c r="IPJ266" s="1"/>
      <c r="IPK266" s="1"/>
      <c r="IPL266" s="1"/>
      <c r="IPM266" s="1"/>
      <c r="IPN266" s="1"/>
      <c r="IPO266" s="1"/>
      <c r="IPP266" s="1"/>
      <c r="IPQ266" s="1"/>
      <c r="IPR266" s="1"/>
      <c r="IPS266" s="1"/>
      <c r="IPT266" s="1"/>
      <c r="IPU266" s="1"/>
      <c r="IPV266" s="1"/>
      <c r="IPW266" s="1"/>
      <c r="IPX266" s="1"/>
      <c r="IPY266" s="1"/>
      <c r="IPZ266" s="1"/>
      <c r="IQA266" s="1"/>
      <c r="IQB266" s="1"/>
      <c r="IQC266" s="1"/>
      <c r="IQD266" s="1"/>
      <c r="IQE266" s="1"/>
      <c r="IQF266" s="1"/>
      <c r="IQG266" s="1"/>
      <c r="IQH266" s="1"/>
      <c r="IQI266" s="1"/>
      <c r="IQJ266" s="1"/>
      <c r="IQK266" s="1"/>
      <c r="IQL266" s="1"/>
      <c r="IQM266" s="1"/>
      <c r="IQN266" s="1"/>
      <c r="IQO266" s="1"/>
      <c r="IQP266" s="1"/>
      <c r="IQQ266" s="1"/>
      <c r="IQR266" s="1"/>
      <c r="IQS266" s="1"/>
      <c r="IQT266" s="1"/>
      <c r="IQU266" s="1"/>
      <c r="IQV266" s="1"/>
      <c r="IQW266" s="1"/>
      <c r="IQX266" s="1"/>
      <c r="IQY266" s="1"/>
      <c r="IQZ266" s="1"/>
      <c r="IRA266" s="1"/>
      <c r="IRB266" s="1"/>
      <c r="IRC266" s="1"/>
      <c r="IRD266" s="1"/>
      <c r="IRE266" s="1"/>
      <c r="IRF266" s="1"/>
      <c r="IRG266" s="1"/>
      <c r="IRH266" s="1"/>
      <c r="IRI266" s="1"/>
      <c r="IRJ266" s="1"/>
      <c r="IRK266" s="1"/>
      <c r="IRL266" s="1"/>
      <c r="IRM266" s="1"/>
      <c r="IRN266" s="1"/>
      <c r="IRO266" s="1"/>
      <c r="IRP266" s="1"/>
      <c r="IRQ266" s="1"/>
      <c r="IRR266" s="1"/>
      <c r="IRS266" s="1"/>
      <c r="IRT266" s="1"/>
      <c r="IRU266" s="1"/>
      <c r="IRV266" s="1"/>
      <c r="IRW266" s="1"/>
      <c r="IRX266" s="1"/>
      <c r="IRY266" s="1"/>
      <c r="IRZ266" s="1"/>
      <c r="ISA266" s="1"/>
      <c r="ISB266" s="1"/>
      <c r="ISC266" s="1"/>
      <c r="ISD266" s="1"/>
      <c r="ISE266" s="1"/>
      <c r="ISF266" s="1"/>
      <c r="ISG266" s="1"/>
      <c r="ISH266" s="1"/>
      <c r="ISI266" s="1"/>
      <c r="ISJ266" s="1"/>
      <c r="ISK266" s="1"/>
      <c r="ISL266" s="1"/>
      <c r="ISM266" s="1"/>
      <c r="ISN266" s="1"/>
      <c r="ISO266" s="1"/>
      <c r="ISP266" s="1"/>
      <c r="ISQ266" s="1"/>
      <c r="ISR266" s="1"/>
      <c r="ISS266" s="1"/>
      <c r="IST266" s="1"/>
      <c r="ISU266" s="1"/>
      <c r="ISV266" s="1"/>
      <c r="ISW266" s="1"/>
      <c r="ISX266" s="1"/>
      <c r="ISY266" s="1"/>
      <c r="ISZ266" s="1"/>
      <c r="ITA266" s="1"/>
      <c r="ITB266" s="1"/>
      <c r="ITC266" s="1"/>
      <c r="ITD266" s="1"/>
      <c r="ITE266" s="1"/>
      <c r="ITF266" s="1"/>
      <c r="ITG266" s="1"/>
      <c r="ITH266" s="1"/>
      <c r="ITI266" s="1"/>
      <c r="ITJ266" s="1"/>
      <c r="ITK266" s="1"/>
      <c r="ITL266" s="1"/>
      <c r="ITM266" s="1"/>
      <c r="ITN266" s="1"/>
      <c r="ITO266" s="1"/>
      <c r="ITP266" s="1"/>
      <c r="ITQ266" s="1"/>
      <c r="ITR266" s="1"/>
      <c r="ITS266" s="1"/>
      <c r="ITT266" s="1"/>
      <c r="ITU266" s="1"/>
      <c r="ITV266" s="1"/>
      <c r="ITW266" s="1"/>
      <c r="ITX266" s="1"/>
      <c r="ITY266" s="1"/>
      <c r="ITZ266" s="1"/>
      <c r="IUA266" s="1"/>
      <c r="IUB266" s="1"/>
      <c r="IUC266" s="1"/>
      <c r="IUD266" s="1"/>
      <c r="IUE266" s="1"/>
      <c r="IUF266" s="1"/>
      <c r="IUG266" s="1"/>
      <c r="IUH266" s="1"/>
      <c r="IUI266" s="1"/>
      <c r="IUJ266" s="1"/>
      <c r="IUK266" s="1"/>
      <c r="IUL266" s="1"/>
      <c r="IUM266" s="1"/>
      <c r="IUN266" s="1"/>
      <c r="IUO266" s="1"/>
      <c r="IUP266" s="1"/>
      <c r="IUQ266" s="1"/>
      <c r="IUR266" s="1"/>
      <c r="IUS266" s="1"/>
      <c r="IUT266" s="1"/>
      <c r="IUU266" s="1"/>
      <c r="IUV266" s="1"/>
      <c r="IUW266" s="1"/>
      <c r="IUX266" s="1"/>
      <c r="IUY266" s="1"/>
      <c r="IUZ266" s="1"/>
      <c r="IVA266" s="1"/>
      <c r="IVB266" s="1"/>
      <c r="IVC266" s="1"/>
      <c r="IVD266" s="1"/>
      <c r="IVE266" s="1"/>
      <c r="IVF266" s="1"/>
      <c r="IVG266" s="1"/>
      <c r="IVH266" s="1"/>
      <c r="IVI266" s="1"/>
      <c r="IVJ266" s="1"/>
      <c r="IVK266" s="1"/>
      <c r="IVL266" s="1"/>
      <c r="IVM266" s="1"/>
      <c r="IVN266" s="1"/>
      <c r="IVO266" s="1"/>
      <c r="IVP266" s="1"/>
      <c r="IVQ266" s="1"/>
      <c r="IVR266" s="1"/>
      <c r="IVS266" s="1"/>
      <c r="IVT266" s="1"/>
      <c r="IVU266" s="1"/>
      <c r="IVV266" s="1"/>
      <c r="IVW266" s="1"/>
      <c r="IVX266" s="1"/>
      <c r="IVY266" s="1"/>
      <c r="IVZ266" s="1"/>
      <c r="IWA266" s="1"/>
      <c r="IWB266" s="1"/>
      <c r="IWC266" s="1"/>
      <c r="IWD266" s="1"/>
      <c r="IWE266" s="1"/>
      <c r="IWF266" s="1"/>
      <c r="IWG266" s="1"/>
      <c r="IWH266" s="1"/>
      <c r="IWI266" s="1"/>
      <c r="IWJ266" s="1"/>
      <c r="IWK266" s="1"/>
      <c r="IWL266" s="1"/>
      <c r="IWM266" s="1"/>
      <c r="IWN266" s="1"/>
      <c r="IWO266" s="1"/>
      <c r="IWP266" s="1"/>
      <c r="IWQ266" s="1"/>
      <c r="IWR266" s="1"/>
      <c r="IWS266" s="1"/>
      <c r="IWT266" s="1"/>
      <c r="IWU266" s="1"/>
      <c r="IWV266" s="1"/>
      <c r="IWW266" s="1"/>
      <c r="IWX266" s="1"/>
      <c r="IWY266" s="1"/>
      <c r="IWZ266" s="1"/>
      <c r="IXA266" s="1"/>
      <c r="IXB266" s="1"/>
      <c r="IXC266" s="1"/>
      <c r="IXD266" s="1"/>
      <c r="IXE266" s="1"/>
      <c r="IXF266" s="1"/>
      <c r="IXG266" s="1"/>
      <c r="IXH266" s="1"/>
      <c r="IXI266" s="1"/>
      <c r="IXJ266" s="1"/>
      <c r="IXK266" s="1"/>
      <c r="IXL266" s="1"/>
      <c r="IXM266" s="1"/>
      <c r="IXN266" s="1"/>
      <c r="IXO266" s="1"/>
      <c r="IXP266" s="1"/>
      <c r="IXQ266" s="1"/>
      <c r="IXR266" s="1"/>
      <c r="IXS266" s="1"/>
      <c r="IXT266" s="1"/>
      <c r="IXU266" s="1"/>
      <c r="IXV266" s="1"/>
      <c r="IXW266" s="1"/>
      <c r="IXX266" s="1"/>
      <c r="IXY266" s="1"/>
      <c r="IXZ266" s="1"/>
      <c r="IYA266" s="1"/>
      <c r="IYB266" s="1"/>
      <c r="IYC266" s="1"/>
      <c r="IYD266" s="1"/>
      <c r="IYE266" s="1"/>
      <c r="IYF266" s="1"/>
      <c r="IYG266" s="1"/>
      <c r="IYH266" s="1"/>
      <c r="IYI266" s="1"/>
      <c r="IYJ266" s="1"/>
      <c r="IYK266" s="1"/>
      <c r="IYL266" s="1"/>
      <c r="IYM266" s="1"/>
      <c r="IYN266" s="1"/>
      <c r="IYO266" s="1"/>
      <c r="IYP266" s="1"/>
      <c r="IYQ266" s="1"/>
      <c r="IYR266" s="1"/>
      <c r="IYS266" s="1"/>
      <c r="IYT266" s="1"/>
      <c r="IYU266" s="1"/>
      <c r="IYV266" s="1"/>
      <c r="IYW266" s="1"/>
      <c r="IYX266" s="1"/>
      <c r="IYY266" s="1"/>
      <c r="IYZ266" s="1"/>
      <c r="IZA266" s="1"/>
      <c r="IZB266" s="1"/>
      <c r="IZC266" s="1"/>
      <c r="IZD266" s="1"/>
      <c r="IZE266" s="1"/>
      <c r="IZF266" s="1"/>
      <c r="IZG266" s="1"/>
      <c r="IZH266" s="1"/>
      <c r="IZI266" s="1"/>
      <c r="IZJ266" s="1"/>
      <c r="IZK266" s="1"/>
      <c r="IZL266" s="1"/>
      <c r="IZM266" s="1"/>
      <c r="IZN266" s="1"/>
      <c r="IZO266" s="1"/>
      <c r="IZP266" s="1"/>
      <c r="IZQ266" s="1"/>
      <c r="IZR266" s="1"/>
      <c r="IZS266" s="1"/>
      <c r="IZT266" s="1"/>
      <c r="IZU266" s="1"/>
      <c r="IZV266" s="1"/>
      <c r="IZW266" s="1"/>
      <c r="IZX266" s="1"/>
      <c r="IZY266" s="1"/>
      <c r="IZZ266" s="1"/>
      <c r="JAA266" s="1"/>
      <c r="JAB266" s="1"/>
      <c r="JAC266" s="1"/>
      <c r="JAD266" s="1"/>
      <c r="JAE266" s="1"/>
      <c r="JAF266" s="1"/>
      <c r="JAG266" s="1"/>
      <c r="JAH266" s="1"/>
      <c r="JAI266" s="1"/>
      <c r="JAJ266" s="1"/>
      <c r="JAK266" s="1"/>
      <c r="JAL266" s="1"/>
      <c r="JAM266" s="1"/>
      <c r="JAN266" s="1"/>
      <c r="JAO266" s="1"/>
      <c r="JAP266" s="1"/>
      <c r="JAQ266" s="1"/>
      <c r="JAR266" s="1"/>
      <c r="JAS266" s="1"/>
      <c r="JAT266" s="1"/>
      <c r="JAU266" s="1"/>
      <c r="JAV266" s="1"/>
      <c r="JAW266" s="1"/>
      <c r="JAX266" s="1"/>
      <c r="JAY266" s="1"/>
      <c r="JAZ266" s="1"/>
      <c r="JBA266" s="1"/>
      <c r="JBB266" s="1"/>
      <c r="JBC266" s="1"/>
      <c r="JBD266" s="1"/>
      <c r="JBE266" s="1"/>
      <c r="JBF266" s="1"/>
      <c r="JBG266" s="1"/>
      <c r="JBH266" s="1"/>
      <c r="JBI266" s="1"/>
      <c r="JBJ266" s="1"/>
      <c r="JBK266" s="1"/>
      <c r="JBL266" s="1"/>
      <c r="JBM266" s="1"/>
      <c r="JBN266" s="1"/>
      <c r="JBO266" s="1"/>
      <c r="JBP266" s="1"/>
      <c r="JBQ266" s="1"/>
      <c r="JBR266" s="1"/>
      <c r="JBS266" s="1"/>
      <c r="JBT266" s="1"/>
      <c r="JBU266" s="1"/>
      <c r="JBV266" s="1"/>
      <c r="JBW266" s="1"/>
      <c r="JBX266" s="1"/>
      <c r="JBY266" s="1"/>
      <c r="JBZ266" s="1"/>
      <c r="JCA266" s="1"/>
      <c r="JCB266" s="1"/>
      <c r="JCC266" s="1"/>
      <c r="JCD266" s="1"/>
      <c r="JCE266" s="1"/>
      <c r="JCF266" s="1"/>
      <c r="JCG266" s="1"/>
      <c r="JCH266" s="1"/>
      <c r="JCI266" s="1"/>
      <c r="JCJ266" s="1"/>
      <c r="JCK266" s="1"/>
      <c r="JCL266" s="1"/>
      <c r="JCM266" s="1"/>
      <c r="JCN266" s="1"/>
      <c r="JCO266" s="1"/>
      <c r="JCP266" s="1"/>
      <c r="JCQ266" s="1"/>
      <c r="JCR266" s="1"/>
      <c r="JCS266" s="1"/>
      <c r="JCT266" s="1"/>
      <c r="JCU266" s="1"/>
      <c r="JCV266" s="1"/>
      <c r="JCW266" s="1"/>
      <c r="JCX266" s="1"/>
      <c r="JCY266" s="1"/>
      <c r="JCZ266" s="1"/>
      <c r="JDA266" s="1"/>
      <c r="JDB266" s="1"/>
      <c r="JDC266" s="1"/>
      <c r="JDD266" s="1"/>
      <c r="JDE266" s="1"/>
      <c r="JDF266" s="1"/>
      <c r="JDG266" s="1"/>
      <c r="JDH266" s="1"/>
      <c r="JDI266" s="1"/>
      <c r="JDJ266" s="1"/>
      <c r="JDK266" s="1"/>
      <c r="JDL266" s="1"/>
      <c r="JDM266" s="1"/>
      <c r="JDN266" s="1"/>
      <c r="JDO266" s="1"/>
      <c r="JDP266" s="1"/>
      <c r="JDQ266" s="1"/>
      <c r="JDR266" s="1"/>
      <c r="JDS266" s="1"/>
      <c r="JDT266" s="1"/>
      <c r="JDU266" s="1"/>
      <c r="JDV266" s="1"/>
      <c r="JDW266" s="1"/>
      <c r="JDX266" s="1"/>
      <c r="JDY266" s="1"/>
      <c r="JDZ266" s="1"/>
      <c r="JEA266" s="1"/>
      <c r="JEB266" s="1"/>
      <c r="JEC266" s="1"/>
      <c r="JED266" s="1"/>
      <c r="JEE266" s="1"/>
      <c r="JEF266" s="1"/>
      <c r="JEG266" s="1"/>
      <c r="JEH266" s="1"/>
      <c r="JEI266" s="1"/>
      <c r="JEJ266" s="1"/>
      <c r="JEK266" s="1"/>
      <c r="JEL266" s="1"/>
      <c r="JEM266" s="1"/>
      <c r="JEN266" s="1"/>
      <c r="JEO266" s="1"/>
      <c r="JEP266" s="1"/>
      <c r="JEQ266" s="1"/>
      <c r="JER266" s="1"/>
      <c r="JES266" s="1"/>
      <c r="JET266" s="1"/>
      <c r="JEU266" s="1"/>
      <c r="JEV266" s="1"/>
      <c r="JEW266" s="1"/>
      <c r="JEX266" s="1"/>
      <c r="JEY266" s="1"/>
      <c r="JEZ266" s="1"/>
      <c r="JFA266" s="1"/>
      <c r="JFB266" s="1"/>
      <c r="JFC266" s="1"/>
      <c r="JFD266" s="1"/>
      <c r="JFE266" s="1"/>
      <c r="JFF266" s="1"/>
      <c r="JFG266" s="1"/>
      <c r="JFH266" s="1"/>
      <c r="JFI266" s="1"/>
      <c r="JFJ266" s="1"/>
      <c r="JFK266" s="1"/>
      <c r="JFL266" s="1"/>
      <c r="JFM266" s="1"/>
      <c r="JFN266" s="1"/>
      <c r="JFO266" s="1"/>
      <c r="JFP266" s="1"/>
      <c r="JFQ266" s="1"/>
      <c r="JFR266" s="1"/>
      <c r="JFS266" s="1"/>
      <c r="JFT266" s="1"/>
      <c r="JFU266" s="1"/>
      <c r="JFV266" s="1"/>
      <c r="JFW266" s="1"/>
      <c r="JFX266" s="1"/>
      <c r="JFY266" s="1"/>
      <c r="JFZ266" s="1"/>
      <c r="JGA266" s="1"/>
      <c r="JGB266" s="1"/>
      <c r="JGC266" s="1"/>
      <c r="JGD266" s="1"/>
      <c r="JGE266" s="1"/>
      <c r="JGF266" s="1"/>
      <c r="JGG266" s="1"/>
      <c r="JGH266" s="1"/>
      <c r="JGI266" s="1"/>
      <c r="JGJ266" s="1"/>
      <c r="JGK266" s="1"/>
      <c r="JGL266" s="1"/>
      <c r="JGM266" s="1"/>
      <c r="JGN266" s="1"/>
      <c r="JGO266" s="1"/>
      <c r="JGP266" s="1"/>
      <c r="JGQ266" s="1"/>
      <c r="JGR266" s="1"/>
      <c r="JGS266" s="1"/>
      <c r="JGT266" s="1"/>
      <c r="JGU266" s="1"/>
      <c r="JGV266" s="1"/>
      <c r="JGW266" s="1"/>
      <c r="JGX266" s="1"/>
      <c r="JGY266" s="1"/>
      <c r="JGZ266" s="1"/>
      <c r="JHA266" s="1"/>
      <c r="JHB266" s="1"/>
      <c r="JHC266" s="1"/>
      <c r="JHD266" s="1"/>
      <c r="JHE266" s="1"/>
      <c r="JHF266" s="1"/>
      <c r="JHG266" s="1"/>
      <c r="JHH266" s="1"/>
      <c r="JHI266" s="1"/>
      <c r="JHJ266" s="1"/>
      <c r="JHK266" s="1"/>
      <c r="JHL266" s="1"/>
      <c r="JHM266" s="1"/>
      <c r="JHN266" s="1"/>
      <c r="JHO266" s="1"/>
      <c r="JHP266" s="1"/>
      <c r="JHQ266" s="1"/>
      <c r="JHR266" s="1"/>
      <c r="JHS266" s="1"/>
      <c r="JHT266" s="1"/>
      <c r="JHU266" s="1"/>
      <c r="JHV266" s="1"/>
      <c r="JHW266" s="1"/>
      <c r="JHX266" s="1"/>
      <c r="JHY266" s="1"/>
      <c r="JHZ266" s="1"/>
      <c r="JIA266" s="1"/>
      <c r="JIB266" s="1"/>
      <c r="JIC266" s="1"/>
      <c r="JID266" s="1"/>
      <c r="JIE266" s="1"/>
      <c r="JIF266" s="1"/>
      <c r="JIG266" s="1"/>
      <c r="JIH266" s="1"/>
      <c r="JII266" s="1"/>
      <c r="JIJ266" s="1"/>
      <c r="JIK266" s="1"/>
      <c r="JIL266" s="1"/>
      <c r="JIM266" s="1"/>
      <c r="JIN266" s="1"/>
      <c r="JIO266" s="1"/>
      <c r="JIP266" s="1"/>
      <c r="JIQ266" s="1"/>
      <c r="JIR266" s="1"/>
      <c r="JIS266" s="1"/>
      <c r="JIT266" s="1"/>
      <c r="JIU266" s="1"/>
      <c r="JIV266" s="1"/>
      <c r="JIW266" s="1"/>
      <c r="JIX266" s="1"/>
      <c r="JIY266" s="1"/>
      <c r="JIZ266" s="1"/>
      <c r="JJA266" s="1"/>
      <c r="JJB266" s="1"/>
      <c r="JJC266" s="1"/>
      <c r="JJD266" s="1"/>
      <c r="JJE266" s="1"/>
      <c r="JJF266" s="1"/>
      <c r="JJG266" s="1"/>
      <c r="JJH266" s="1"/>
      <c r="JJI266" s="1"/>
      <c r="JJJ266" s="1"/>
      <c r="JJK266" s="1"/>
      <c r="JJL266" s="1"/>
      <c r="JJM266" s="1"/>
      <c r="JJN266" s="1"/>
      <c r="JJO266" s="1"/>
      <c r="JJP266" s="1"/>
      <c r="JJQ266" s="1"/>
      <c r="JJR266" s="1"/>
      <c r="JJS266" s="1"/>
      <c r="JJT266" s="1"/>
      <c r="JJU266" s="1"/>
      <c r="JJV266" s="1"/>
      <c r="JJW266" s="1"/>
      <c r="JJX266" s="1"/>
      <c r="JJY266" s="1"/>
      <c r="JJZ266" s="1"/>
      <c r="JKA266" s="1"/>
      <c r="JKB266" s="1"/>
      <c r="JKC266" s="1"/>
      <c r="JKD266" s="1"/>
      <c r="JKE266" s="1"/>
      <c r="JKF266" s="1"/>
      <c r="JKG266" s="1"/>
      <c r="JKH266" s="1"/>
      <c r="JKI266" s="1"/>
      <c r="JKJ266" s="1"/>
      <c r="JKK266" s="1"/>
      <c r="JKL266" s="1"/>
      <c r="JKM266" s="1"/>
      <c r="JKN266" s="1"/>
      <c r="JKO266" s="1"/>
      <c r="JKP266" s="1"/>
      <c r="JKQ266" s="1"/>
      <c r="JKR266" s="1"/>
      <c r="JKS266" s="1"/>
      <c r="JKT266" s="1"/>
      <c r="JKU266" s="1"/>
      <c r="JKV266" s="1"/>
      <c r="JKW266" s="1"/>
      <c r="JKX266" s="1"/>
      <c r="JKY266" s="1"/>
      <c r="JKZ266" s="1"/>
      <c r="JLA266" s="1"/>
      <c r="JLB266" s="1"/>
      <c r="JLC266" s="1"/>
      <c r="JLD266" s="1"/>
      <c r="JLE266" s="1"/>
      <c r="JLF266" s="1"/>
      <c r="JLG266" s="1"/>
      <c r="JLH266" s="1"/>
      <c r="JLI266" s="1"/>
      <c r="JLJ266" s="1"/>
      <c r="JLK266" s="1"/>
      <c r="JLL266" s="1"/>
      <c r="JLM266" s="1"/>
      <c r="JLN266" s="1"/>
      <c r="JLO266" s="1"/>
      <c r="JLP266" s="1"/>
      <c r="JLQ266" s="1"/>
      <c r="JLR266" s="1"/>
      <c r="JLS266" s="1"/>
      <c r="JLT266" s="1"/>
      <c r="JLU266" s="1"/>
      <c r="JLV266" s="1"/>
      <c r="JLW266" s="1"/>
      <c r="JLX266" s="1"/>
      <c r="JLY266" s="1"/>
      <c r="JLZ266" s="1"/>
      <c r="JMA266" s="1"/>
      <c r="JMB266" s="1"/>
      <c r="JMC266" s="1"/>
      <c r="JMD266" s="1"/>
      <c r="JME266" s="1"/>
      <c r="JMF266" s="1"/>
      <c r="JMG266" s="1"/>
      <c r="JMH266" s="1"/>
      <c r="JMI266" s="1"/>
      <c r="JMJ266" s="1"/>
      <c r="JMK266" s="1"/>
      <c r="JML266" s="1"/>
      <c r="JMM266" s="1"/>
      <c r="JMN266" s="1"/>
      <c r="JMO266" s="1"/>
      <c r="JMP266" s="1"/>
      <c r="JMQ266" s="1"/>
      <c r="JMR266" s="1"/>
      <c r="JMS266" s="1"/>
      <c r="JMT266" s="1"/>
      <c r="JMU266" s="1"/>
      <c r="JMV266" s="1"/>
      <c r="JMW266" s="1"/>
      <c r="JMX266" s="1"/>
      <c r="JMY266" s="1"/>
      <c r="JMZ266" s="1"/>
      <c r="JNA266" s="1"/>
      <c r="JNB266" s="1"/>
      <c r="JNC266" s="1"/>
      <c r="JND266" s="1"/>
      <c r="JNE266" s="1"/>
      <c r="JNF266" s="1"/>
      <c r="JNG266" s="1"/>
      <c r="JNH266" s="1"/>
      <c r="JNI266" s="1"/>
      <c r="JNJ266" s="1"/>
      <c r="JNK266" s="1"/>
      <c r="JNL266" s="1"/>
      <c r="JNM266" s="1"/>
      <c r="JNN266" s="1"/>
      <c r="JNO266" s="1"/>
      <c r="JNP266" s="1"/>
      <c r="JNQ266" s="1"/>
      <c r="JNR266" s="1"/>
      <c r="JNS266" s="1"/>
      <c r="JNT266" s="1"/>
      <c r="JNU266" s="1"/>
      <c r="JNV266" s="1"/>
      <c r="JNW266" s="1"/>
      <c r="JNX266" s="1"/>
      <c r="JNY266" s="1"/>
      <c r="JNZ266" s="1"/>
      <c r="JOA266" s="1"/>
      <c r="JOB266" s="1"/>
      <c r="JOC266" s="1"/>
      <c r="JOD266" s="1"/>
      <c r="JOE266" s="1"/>
      <c r="JOF266" s="1"/>
      <c r="JOG266" s="1"/>
      <c r="JOH266" s="1"/>
      <c r="JOI266" s="1"/>
      <c r="JOJ266" s="1"/>
      <c r="JOK266" s="1"/>
      <c r="JOL266" s="1"/>
      <c r="JOM266" s="1"/>
      <c r="JON266" s="1"/>
      <c r="JOO266" s="1"/>
      <c r="JOP266" s="1"/>
      <c r="JOQ266" s="1"/>
      <c r="JOR266" s="1"/>
      <c r="JOS266" s="1"/>
      <c r="JOT266" s="1"/>
      <c r="JOU266" s="1"/>
      <c r="JOV266" s="1"/>
      <c r="JOW266" s="1"/>
      <c r="JOX266" s="1"/>
      <c r="JOY266" s="1"/>
      <c r="JOZ266" s="1"/>
      <c r="JPA266" s="1"/>
      <c r="JPB266" s="1"/>
      <c r="JPC266" s="1"/>
      <c r="JPD266" s="1"/>
      <c r="JPE266" s="1"/>
      <c r="JPF266" s="1"/>
      <c r="JPG266" s="1"/>
      <c r="JPH266" s="1"/>
      <c r="JPI266" s="1"/>
      <c r="JPJ266" s="1"/>
      <c r="JPK266" s="1"/>
      <c r="JPL266" s="1"/>
      <c r="JPM266" s="1"/>
      <c r="JPN266" s="1"/>
      <c r="JPO266" s="1"/>
      <c r="JPP266" s="1"/>
      <c r="JPQ266" s="1"/>
      <c r="JPR266" s="1"/>
      <c r="JPS266" s="1"/>
      <c r="JPT266" s="1"/>
      <c r="JPU266" s="1"/>
      <c r="JPV266" s="1"/>
      <c r="JPW266" s="1"/>
      <c r="JPX266" s="1"/>
      <c r="JPY266" s="1"/>
      <c r="JPZ266" s="1"/>
      <c r="JQA266" s="1"/>
      <c r="JQB266" s="1"/>
      <c r="JQC266" s="1"/>
      <c r="JQD266" s="1"/>
      <c r="JQE266" s="1"/>
      <c r="JQF266" s="1"/>
      <c r="JQG266" s="1"/>
      <c r="JQH266" s="1"/>
      <c r="JQI266" s="1"/>
      <c r="JQJ266" s="1"/>
      <c r="JQK266" s="1"/>
      <c r="JQL266" s="1"/>
      <c r="JQM266" s="1"/>
      <c r="JQN266" s="1"/>
      <c r="JQO266" s="1"/>
      <c r="JQP266" s="1"/>
      <c r="JQQ266" s="1"/>
      <c r="JQR266" s="1"/>
      <c r="JQS266" s="1"/>
      <c r="JQT266" s="1"/>
      <c r="JQU266" s="1"/>
      <c r="JQV266" s="1"/>
      <c r="JQW266" s="1"/>
      <c r="JQX266" s="1"/>
      <c r="JQY266" s="1"/>
      <c r="JQZ266" s="1"/>
      <c r="JRA266" s="1"/>
      <c r="JRB266" s="1"/>
      <c r="JRC266" s="1"/>
      <c r="JRD266" s="1"/>
      <c r="JRE266" s="1"/>
      <c r="JRF266" s="1"/>
      <c r="JRG266" s="1"/>
      <c r="JRH266" s="1"/>
      <c r="JRI266" s="1"/>
      <c r="JRJ266" s="1"/>
      <c r="JRK266" s="1"/>
      <c r="JRL266" s="1"/>
      <c r="JRM266" s="1"/>
      <c r="JRN266" s="1"/>
      <c r="JRO266" s="1"/>
      <c r="JRP266" s="1"/>
      <c r="JRQ266" s="1"/>
      <c r="JRR266" s="1"/>
      <c r="JRS266" s="1"/>
      <c r="JRT266" s="1"/>
      <c r="JRU266" s="1"/>
      <c r="JRV266" s="1"/>
      <c r="JRW266" s="1"/>
      <c r="JRX266" s="1"/>
      <c r="JRY266" s="1"/>
      <c r="JRZ266" s="1"/>
      <c r="JSA266" s="1"/>
      <c r="JSB266" s="1"/>
      <c r="JSC266" s="1"/>
      <c r="JSD266" s="1"/>
      <c r="JSE266" s="1"/>
      <c r="JSF266" s="1"/>
      <c r="JSG266" s="1"/>
      <c r="JSH266" s="1"/>
      <c r="JSI266" s="1"/>
      <c r="JSJ266" s="1"/>
      <c r="JSK266" s="1"/>
      <c r="JSL266" s="1"/>
      <c r="JSM266" s="1"/>
      <c r="JSN266" s="1"/>
      <c r="JS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c r="KDR266" s="1"/>
      <c r="KDS266" s="1"/>
      <c r="KDT266" s="1"/>
      <c r="KDU266" s="1"/>
      <c r="KDV266" s="1"/>
      <c r="KDW266" s="1"/>
      <c r="KDX266" s="1"/>
      <c r="KDY266" s="1"/>
      <c r="KDZ266" s="1"/>
      <c r="KEA266" s="1"/>
      <c r="KEB266" s="1"/>
      <c r="KEC266" s="1"/>
      <c r="KED266" s="1"/>
      <c r="KEE266" s="1"/>
      <c r="KEF266" s="1"/>
      <c r="KEG266" s="1"/>
      <c r="KEH266" s="1"/>
      <c r="KEI266" s="1"/>
      <c r="KEJ266" s="1"/>
      <c r="KEK266" s="1"/>
      <c r="KEL266" s="1"/>
      <c r="KEM266" s="1"/>
      <c r="KEN266" s="1"/>
      <c r="KEO266" s="1"/>
      <c r="KEP266" s="1"/>
      <c r="KEQ266" s="1"/>
      <c r="KER266" s="1"/>
      <c r="KES266" s="1"/>
      <c r="KET266" s="1"/>
      <c r="KEU266" s="1"/>
      <c r="KEV266" s="1"/>
      <c r="KEW266" s="1"/>
      <c r="KEX266" s="1"/>
      <c r="KEY266" s="1"/>
      <c r="KEZ266" s="1"/>
      <c r="KFA266" s="1"/>
      <c r="KFB266" s="1"/>
      <c r="KFC266" s="1"/>
      <c r="KFD266" s="1"/>
      <c r="KFE266" s="1"/>
      <c r="KFF266" s="1"/>
      <c r="KFG266" s="1"/>
      <c r="KFH266" s="1"/>
      <c r="KFI266" s="1"/>
      <c r="KFJ266" s="1"/>
      <c r="KFK266" s="1"/>
      <c r="KFL266" s="1"/>
      <c r="KFM266" s="1"/>
      <c r="KFN266" s="1"/>
      <c r="KFO266" s="1"/>
      <c r="KFP266" s="1"/>
      <c r="KFQ266" s="1"/>
      <c r="KFR266" s="1"/>
      <c r="KFS266" s="1"/>
      <c r="KFT266" s="1"/>
      <c r="KFU266" s="1"/>
      <c r="KFV266" s="1"/>
      <c r="KFW266" s="1"/>
      <c r="KFX266" s="1"/>
      <c r="KFY266" s="1"/>
      <c r="KFZ266" s="1"/>
      <c r="KGA266" s="1"/>
      <c r="KGB266" s="1"/>
      <c r="KGC266" s="1"/>
      <c r="KGD266" s="1"/>
      <c r="KGE266" s="1"/>
      <c r="KGF266" s="1"/>
      <c r="KGG266" s="1"/>
      <c r="KGH266" s="1"/>
      <c r="KGI266" s="1"/>
      <c r="KGJ266" s="1"/>
      <c r="KGK266" s="1"/>
      <c r="KGL266" s="1"/>
      <c r="KGM266" s="1"/>
      <c r="KGN266" s="1"/>
      <c r="KGO266" s="1"/>
      <c r="KGP266" s="1"/>
      <c r="KGQ266" s="1"/>
      <c r="KGR266" s="1"/>
      <c r="KGS266" s="1"/>
      <c r="KGT266" s="1"/>
      <c r="KGU266" s="1"/>
      <c r="KGV266" s="1"/>
      <c r="KGW266" s="1"/>
      <c r="KGX266" s="1"/>
      <c r="KGY266" s="1"/>
      <c r="KGZ266" s="1"/>
      <c r="KHA266" s="1"/>
      <c r="KHB266" s="1"/>
      <c r="KHC266" s="1"/>
      <c r="KHD266" s="1"/>
      <c r="KHE266" s="1"/>
      <c r="KHF266" s="1"/>
      <c r="KHG266" s="1"/>
      <c r="KHH266" s="1"/>
      <c r="KHI266" s="1"/>
      <c r="KHJ266" s="1"/>
      <c r="KHK266" s="1"/>
      <c r="KHL266" s="1"/>
      <c r="KHM266" s="1"/>
      <c r="KHN266" s="1"/>
      <c r="KHO266" s="1"/>
      <c r="KHP266" s="1"/>
      <c r="KHQ266" s="1"/>
      <c r="KHR266" s="1"/>
      <c r="KHS266" s="1"/>
      <c r="KHT266" s="1"/>
      <c r="KHU266" s="1"/>
      <c r="KHV266" s="1"/>
      <c r="KHW266" s="1"/>
      <c r="KHX266" s="1"/>
      <c r="KHY266" s="1"/>
      <c r="KHZ266" s="1"/>
      <c r="KIA266" s="1"/>
      <c r="KIB266" s="1"/>
      <c r="KIC266" s="1"/>
      <c r="KID266" s="1"/>
      <c r="KIE266" s="1"/>
      <c r="KIF266" s="1"/>
      <c r="KIG266" s="1"/>
      <c r="KIH266" s="1"/>
      <c r="KII266" s="1"/>
      <c r="KIJ266" s="1"/>
      <c r="KIK266" s="1"/>
      <c r="KIL266" s="1"/>
      <c r="KIM266" s="1"/>
      <c r="KIN266" s="1"/>
      <c r="KIO266" s="1"/>
      <c r="KIP266" s="1"/>
      <c r="KIQ266" s="1"/>
      <c r="KIR266" s="1"/>
      <c r="KIS266" s="1"/>
      <c r="KIT266" s="1"/>
      <c r="KIU266" s="1"/>
      <c r="KIV266" s="1"/>
      <c r="KIW266" s="1"/>
      <c r="KIX266" s="1"/>
      <c r="KIY266" s="1"/>
      <c r="KIZ266" s="1"/>
      <c r="KJA266" s="1"/>
      <c r="KJB266" s="1"/>
      <c r="KJC266" s="1"/>
      <c r="KJD266" s="1"/>
      <c r="KJE266" s="1"/>
      <c r="KJF266" s="1"/>
      <c r="KJG266" s="1"/>
      <c r="KJH266" s="1"/>
      <c r="KJI266" s="1"/>
      <c r="KJJ266" s="1"/>
      <c r="KJK266" s="1"/>
      <c r="KJL266" s="1"/>
      <c r="KJM266" s="1"/>
      <c r="KJN266" s="1"/>
      <c r="KJO266" s="1"/>
      <c r="KJP266" s="1"/>
      <c r="KJQ266" s="1"/>
      <c r="KJR266" s="1"/>
      <c r="KJS266" s="1"/>
      <c r="KJT266" s="1"/>
      <c r="KJU266" s="1"/>
      <c r="KJV266" s="1"/>
      <c r="KJW266" s="1"/>
      <c r="KJX266" s="1"/>
      <c r="KJY266" s="1"/>
      <c r="KJZ266" s="1"/>
      <c r="KKA266" s="1"/>
      <c r="KKB266" s="1"/>
      <c r="KKC266" s="1"/>
      <c r="KKD266" s="1"/>
      <c r="KKE266" s="1"/>
      <c r="KKF266" s="1"/>
      <c r="KKG266" s="1"/>
      <c r="KKH266" s="1"/>
      <c r="KKI266" s="1"/>
      <c r="KKJ266" s="1"/>
      <c r="KKK266" s="1"/>
      <c r="KKL266" s="1"/>
      <c r="KKM266" s="1"/>
      <c r="KKN266" s="1"/>
      <c r="KKO266" s="1"/>
      <c r="KKP266" s="1"/>
      <c r="KKQ266" s="1"/>
      <c r="KKR266" s="1"/>
      <c r="KKS266" s="1"/>
      <c r="KKT266" s="1"/>
      <c r="KKU266" s="1"/>
      <c r="KKV266" s="1"/>
      <c r="KKW266" s="1"/>
      <c r="KKX266" s="1"/>
      <c r="KKY266" s="1"/>
      <c r="KKZ266" s="1"/>
      <c r="KLA266" s="1"/>
      <c r="KLB266" s="1"/>
      <c r="KLC266" s="1"/>
      <c r="KLD266" s="1"/>
      <c r="KLE266" s="1"/>
      <c r="KLF266" s="1"/>
      <c r="KLG266" s="1"/>
      <c r="KLH266" s="1"/>
      <c r="KLI266" s="1"/>
      <c r="KLJ266" s="1"/>
      <c r="KLK266" s="1"/>
      <c r="KLL266" s="1"/>
      <c r="KLM266" s="1"/>
      <c r="KLN266" s="1"/>
      <c r="KLO266" s="1"/>
      <c r="KLP266" s="1"/>
      <c r="KLQ266" s="1"/>
      <c r="KLR266" s="1"/>
      <c r="KLS266" s="1"/>
      <c r="KLT266" s="1"/>
      <c r="KLU266" s="1"/>
      <c r="KLV266" s="1"/>
      <c r="KLW266" s="1"/>
      <c r="KLX266" s="1"/>
      <c r="KLY266" s="1"/>
      <c r="KLZ266" s="1"/>
      <c r="KMA266" s="1"/>
      <c r="KMB266" s="1"/>
      <c r="KMC266" s="1"/>
      <c r="KMD266" s="1"/>
      <c r="KME266" s="1"/>
      <c r="KMF266" s="1"/>
      <c r="KMG266" s="1"/>
      <c r="KMH266" s="1"/>
      <c r="KMI266" s="1"/>
      <c r="KMJ266" s="1"/>
      <c r="KMK266" s="1"/>
      <c r="KML266" s="1"/>
      <c r="KMM266" s="1"/>
      <c r="KMN266" s="1"/>
      <c r="KMO266" s="1"/>
      <c r="KMP266" s="1"/>
      <c r="KMQ266" s="1"/>
      <c r="KMR266" s="1"/>
      <c r="KMS266" s="1"/>
      <c r="KMT266" s="1"/>
      <c r="KMU266" s="1"/>
      <c r="KMV266" s="1"/>
      <c r="KMW266" s="1"/>
      <c r="KMX266" s="1"/>
      <c r="KMY266" s="1"/>
      <c r="KMZ266" s="1"/>
      <c r="KNA266" s="1"/>
      <c r="KNB266" s="1"/>
      <c r="KNC266" s="1"/>
      <c r="KND266" s="1"/>
      <c r="KNE266" s="1"/>
      <c r="KNF266" s="1"/>
      <c r="KNG266" s="1"/>
      <c r="KNH266" s="1"/>
      <c r="KNI266" s="1"/>
      <c r="KNJ266" s="1"/>
      <c r="KNK266" s="1"/>
      <c r="KNL266" s="1"/>
      <c r="KNM266" s="1"/>
      <c r="KNN266" s="1"/>
      <c r="KNO266" s="1"/>
      <c r="KNP266" s="1"/>
      <c r="KNQ266" s="1"/>
      <c r="KNR266" s="1"/>
      <c r="KNS266" s="1"/>
      <c r="KNT266" s="1"/>
      <c r="KNU266" s="1"/>
      <c r="KNV266" s="1"/>
      <c r="KNW266" s="1"/>
      <c r="KNX266" s="1"/>
      <c r="KNY266" s="1"/>
      <c r="KNZ266" s="1"/>
      <c r="KOA266" s="1"/>
      <c r="KOB266" s="1"/>
      <c r="KOC266" s="1"/>
      <c r="KOD266" s="1"/>
      <c r="KOE266" s="1"/>
      <c r="KOF266" s="1"/>
      <c r="KOG266" s="1"/>
      <c r="KOH266" s="1"/>
      <c r="KOI266" s="1"/>
      <c r="KOJ266" s="1"/>
      <c r="KOK266" s="1"/>
      <c r="KOL266" s="1"/>
      <c r="KOM266" s="1"/>
      <c r="KON266" s="1"/>
      <c r="KOO266" s="1"/>
      <c r="KOP266" s="1"/>
      <c r="KOQ266" s="1"/>
      <c r="KOR266" s="1"/>
      <c r="KOS266" s="1"/>
      <c r="KOT266" s="1"/>
      <c r="KOU266" s="1"/>
      <c r="KOV266" s="1"/>
      <c r="KOW266" s="1"/>
      <c r="KOX266" s="1"/>
      <c r="KOY266" s="1"/>
      <c r="KOZ266" s="1"/>
      <c r="KPA266" s="1"/>
      <c r="KPB266" s="1"/>
      <c r="KPC266" s="1"/>
      <c r="KPD266" s="1"/>
      <c r="KPE266" s="1"/>
      <c r="KPF266" s="1"/>
      <c r="KPG266" s="1"/>
      <c r="KPH266" s="1"/>
      <c r="KPI266" s="1"/>
      <c r="KPJ266" s="1"/>
      <c r="KPK266" s="1"/>
      <c r="KPL266" s="1"/>
      <c r="KPM266" s="1"/>
      <c r="KPN266" s="1"/>
      <c r="KPO266" s="1"/>
      <c r="KPP266" s="1"/>
      <c r="KPQ266" s="1"/>
      <c r="KPR266" s="1"/>
      <c r="KPS266" s="1"/>
      <c r="KPT266" s="1"/>
      <c r="KPU266" s="1"/>
      <c r="KPV266" s="1"/>
      <c r="KPW266" s="1"/>
      <c r="KPX266" s="1"/>
      <c r="KPY266" s="1"/>
      <c r="KPZ266" s="1"/>
      <c r="KQA266" s="1"/>
      <c r="KQB266" s="1"/>
      <c r="KQC266" s="1"/>
      <c r="KQD266" s="1"/>
      <c r="KQE266" s="1"/>
      <c r="KQF266" s="1"/>
      <c r="KQG266" s="1"/>
      <c r="KQH266" s="1"/>
      <c r="KQI266" s="1"/>
      <c r="KQJ266" s="1"/>
      <c r="KQK266" s="1"/>
      <c r="KQL266" s="1"/>
      <c r="KQM266" s="1"/>
      <c r="KQN266" s="1"/>
      <c r="KQO266" s="1"/>
      <c r="KQP266" s="1"/>
      <c r="KQQ266" s="1"/>
      <c r="KQR266" s="1"/>
      <c r="KQS266" s="1"/>
      <c r="KQT266" s="1"/>
      <c r="KQU266" s="1"/>
      <c r="KQV266" s="1"/>
      <c r="KQW266" s="1"/>
      <c r="KQX266" s="1"/>
      <c r="KQY266" s="1"/>
      <c r="KQZ266" s="1"/>
      <c r="KRA266" s="1"/>
      <c r="KRB266" s="1"/>
      <c r="KRC266" s="1"/>
      <c r="KRD266" s="1"/>
      <c r="KRE266" s="1"/>
      <c r="KRF266" s="1"/>
      <c r="KRG266" s="1"/>
      <c r="KRH266" s="1"/>
      <c r="KRI266" s="1"/>
      <c r="KRJ266" s="1"/>
      <c r="KRK266" s="1"/>
      <c r="KRL266" s="1"/>
      <c r="KRM266" s="1"/>
      <c r="KRN266" s="1"/>
      <c r="KRO266" s="1"/>
      <c r="KRP266" s="1"/>
      <c r="KRQ266" s="1"/>
      <c r="KRR266" s="1"/>
      <c r="KRS266" s="1"/>
      <c r="KRT266" s="1"/>
      <c r="KRU266" s="1"/>
      <c r="KRV266" s="1"/>
      <c r="KRW266" s="1"/>
      <c r="KRX266" s="1"/>
      <c r="KRY266" s="1"/>
      <c r="KRZ266" s="1"/>
      <c r="KSA266" s="1"/>
      <c r="KSB266" s="1"/>
      <c r="KSC266" s="1"/>
      <c r="KSD266" s="1"/>
      <c r="KSE266" s="1"/>
      <c r="KSF266" s="1"/>
      <c r="KSG266" s="1"/>
      <c r="KSH266" s="1"/>
      <c r="KSI266" s="1"/>
      <c r="KSJ266" s="1"/>
      <c r="KSK266" s="1"/>
      <c r="KSL266" s="1"/>
      <c r="KSM266" s="1"/>
      <c r="KSN266" s="1"/>
      <c r="KSO266" s="1"/>
      <c r="KSP266" s="1"/>
      <c r="KSQ266" s="1"/>
      <c r="KSR266" s="1"/>
      <c r="KSS266" s="1"/>
      <c r="KST266" s="1"/>
      <c r="KSU266" s="1"/>
      <c r="KSV266" s="1"/>
      <c r="KSW266" s="1"/>
      <c r="KSX266" s="1"/>
      <c r="KSY266" s="1"/>
      <c r="KSZ266" s="1"/>
      <c r="KTA266" s="1"/>
      <c r="KTB266" s="1"/>
      <c r="KTC266" s="1"/>
      <c r="KTD266" s="1"/>
      <c r="KTE266" s="1"/>
      <c r="KTF266" s="1"/>
      <c r="KTG266" s="1"/>
      <c r="KTH266" s="1"/>
      <c r="KTI266" s="1"/>
      <c r="KTJ266" s="1"/>
      <c r="KTK266" s="1"/>
      <c r="KTL266" s="1"/>
      <c r="KTM266" s="1"/>
      <c r="KTN266" s="1"/>
      <c r="KTO266" s="1"/>
      <c r="KTP266" s="1"/>
      <c r="KTQ266" s="1"/>
      <c r="KTR266" s="1"/>
      <c r="KTS266" s="1"/>
      <c r="KTT266" s="1"/>
      <c r="KTU266" s="1"/>
      <c r="KTV266" s="1"/>
      <c r="KTW266" s="1"/>
      <c r="KTX266" s="1"/>
      <c r="KTY266" s="1"/>
      <c r="KTZ266" s="1"/>
      <c r="KUA266" s="1"/>
      <c r="KUB266" s="1"/>
      <c r="KUC266" s="1"/>
      <c r="KUD266" s="1"/>
      <c r="KUE266" s="1"/>
      <c r="KUF266" s="1"/>
      <c r="KUG266" s="1"/>
      <c r="KUH266" s="1"/>
      <c r="KUI266" s="1"/>
      <c r="KUJ266" s="1"/>
      <c r="KUK266" s="1"/>
      <c r="KUL266" s="1"/>
      <c r="KUM266" s="1"/>
      <c r="KUN266" s="1"/>
      <c r="KUO266" s="1"/>
      <c r="KUP266" s="1"/>
      <c r="KUQ266" s="1"/>
      <c r="KUR266" s="1"/>
      <c r="KUS266" s="1"/>
      <c r="KUT266" s="1"/>
      <c r="KUU266" s="1"/>
      <c r="KUV266" s="1"/>
      <c r="KUW266" s="1"/>
      <c r="KUX266" s="1"/>
      <c r="KUY266" s="1"/>
      <c r="KUZ266" s="1"/>
      <c r="KVA266" s="1"/>
      <c r="KVB266" s="1"/>
      <c r="KVC266" s="1"/>
      <c r="KVD266" s="1"/>
      <c r="KVE266" s="1"/>
      <c r="KVF266" s="1"/>
      <c r="KVG266" s="1"/>
      <c r="KVH266" s="1"/>
      <c r="KVI266" s="1"/>
      <c r="KVJ266" s="1"/>
      <c r="KVK266" s="1"/>
      <c r="KVL266" s="1"/>
      <c r="KVM266" s="1"/>
      <c r="KVN266" s="1"/>
      <c r="KVO266" s="1"/>
      <c r="KVP266" s="1"/>
      <c r="KVQ266" s="1"/>
      <c r="KVR266" s="1"/>
      <c r="KVS266" s="1"/>
      <c r="KVT266" s="1"/>
      <c r="KVU266" s="1"/>
      <c r="KVV266" s="1"/>
      <c r="KVW266" s="1"/>
      <c r="KVX266" s="1"/>
      <c r="KVY266" s="1"/>
      <c r="KVZ266" s="1"/>
      <c r="KWA266" s="1"/>
      <c r="KWB266" s="1"/>
      <c r="KWC266" s="1"/>
      <c r="KWD266" s="1"/>
      <c r="KWE266" s="1"/>
      <c r="KWF266" s="1"/>
      <c r="KWG266" s="1"/>
      <c r="KWH266" s="1"/>
      <c r="KWI266" s="1"/>
      <c r="KWJ266" s="1"/>
      <c r="KWK266" s="1"/>
      <c r="KWL266" s="1"/>
      <c r="KWM266" s="1"/>
      <c r="KWN266" s="1"/>
      <c r="KWO266" s="1"/>
      <c r="KWP266" s="1"/>
      <c r="KWQ266" s="1"/>
      <c r="KWR266" s="1"/>
      <c r="KWS266" s="1"/>
      <c r="KWT266" s="1"/>
      <c r="KWU266" s="1"/>
      <c r="KWV266" s="1"/>
      <c r="KWW266" s="1"/>
      <c r="KWX266" s="1"/>
      <c r="KWY266" s="1"/>
      <c r="KWZ266" s="1"/>
      <c r="KXA266" s="1"/>
      <c r="KXB266" s="1"/>
      <c r="KXC266" s="1"/>
      <c r="KXD266" s="1"/>
      <c r="KXE266" s="1"/>
      <c r="KXF266" s="1"/>
      <c r="KXG266" s="1"/>
      <c r="KXH266" s="1"/>
      <c r="KXI266" s="1"/>
      <c r="KXJ266" s="1"/>
      <c r="KXK266" s="1"/>
      <c r="KXL266" s="1"/>
      <c r="KXM266" s="1"/>
      <c r="KXN266" s="1"/>
      <c r="KXO266" s="1"/>
      <c r="KXP266" s="1"/>
      <c r="KXQ266" s="1"/>
      <c r="KXR266" s="1"/>
      <c r="KXS266" s="1"/>
      <c r="KXT266" s="1"/>
      <c r="KXU266" s="1"/>
      <c r="KXV266" s="1"/>
      <c r="KXW266" s="1"/>
      <c r="KXX266" s="1"/>
      <c r="KXY266" s="1"/>
      <c r="KXZ266" s="1"/>
      <c r="KYA266" s="1"/>
      <c r="KYB266" s="1"/>
      <c r="KYC266" s="1"/>
      <c r="KYD266" s="1"/>
      <c r="KYE266" s="1"/>
      <c r="KYF266" s="1"/>
      <c r="KYG266" s="1"/>
      <c r="KYH266" s="1"/>
      <c r="KYI266" s="1"/>
      <c r="KYJ266" s="1"/>
      <c r="KYK266" s="1"/>
      <c r="KYL266" s="1"/>
      <c r="KYM266" s="1"/>
      <c r="KYN266" s="1"/>
      <c r="KYO266" s="1"/>
      <c r="KYP266" s="1"/>
      <c r="KYQ266" s="1"/>
      <c r="KYR266" s="1"/>
      <c r="KYS266" s="1"/>
      <c r="KYT266" s="1"/>
      <c r="KYU266" s="1"/>
      <c r="KYV266" s="1"/>
      <c r="KYW266" s="1"/>
      <c r="KYX266" s="1"/>
      <c r="KYY266" s="1"/>
      <c r="KYZ266" s="1"/>
      <c r="KZA266" s="1"/>
      <c r="KZB266" s="1"/>
      <c r="KZC266" s="1"/>
      <c r="KZD266" s="1"/>
      <c r="KZE266" s="1"/>
      <c r="KZF266" s="1"/>
      <c r="KZG266" s="1"/>
      <c r="KZH266" s="1"/>
      <c r="KZI266" s="1"/>
      <c r="KZJ266" s="1"/>
      <c r="KZK266" s="1"/>
      <c r="KZL266" s="1"/>
      <c r="KZM266" s="1"/>
      <c r="KZN266" s="1"/>
      <c r="KZO266" s="1"/>
      <c r="KZP266" s="1"/>
      <c r="KZQ266" s="1"/>
      <c r="KZR266" s="1"/>
      <c r="KZS266" s="1"/>
      <c r="KZT266" s="1"/>
      <c r="KZU266" s="1"/>
      <c r="KZV266" s="1"/>
      <c r="KZW266" s="1"/>
      <c r="KZX266" s="1"/>
      <c r="KZY266" s="1"/>
      <c r="KZZ266" s="1"/>
      <c r="LAA266" s="1"/>
      <c r="LAB266" s="1"/>
      <c r="LAC266" s="1"/>
      <c r="LAD266" s="1"/>
      <c r="LAE266" s="1"/>
      <c r="LAF266" s="1"/>
      <c r="LAG266" s="1"/>
      <c r="LAH266" s="1"/>
      <c r="LAI266" s="1"/>
      <c r="LAJ266" s="1"/>
      <c r="LAK266" s="1"/>
      <c r="LAL266" s="1"/>
      <c r="LAM266" s="1"/>
      <c r="LAN266" s="1"/>
      <c r="LAO266" s="1"/>
      <c r="LAP266" s="1"/>
      <c r="LAQ266" s="1"/>
      <c r="LAR266" s="1"/>
      <c r="LAS266" s="1"/>
      <c r="LAT266" s="1"/>
      <c r="LAU266" s="1"/>
      <c r="LAV266" s="1"/>
      <c r="LAW266" s="1"/>
      <c r="LAX266" s="1"/>
      <c r="LAY266" s="1"/>
      <c r="LAZ266" s="1"/>
      <c r="LBA266" s="1"/>
      <c r="LBB266" s="1"/>
      <c r="LBC266" s="1"/>
      <c r="LBD266" s="1"/>
      <c r="LBE266" s="1"/>
      <c r="LBF266" s="1"/>
      <c r="LBG266" s="1"/>
      <c r="LBH266" s="1"/>
      <c r="LBI266" s="1"/>
      <c r="LBJ266" s="1"/>
      <c r="LBK266" s="1"/>
      <c r="LBL266" s="1"/>
      <c r="LBM266" s="1"/>
      <c r="LBN266" s="1"/>
      <c r="LBO266" s="1"/>
      <c r="LBP266" s="1"/>
      <c r="LBQ266" s="1"/>
      <c r="LBR266" s="1"/>
      <c r="LBS266" s="1"/>
      <c r="LBT266" s="1"/>
      <c r="LBU266" s="1"/>
      <c r="LBV266" s="1"/>
      <c r="LBW266" s="1"/>
      <c r="LBX266" s="1"/>
      <c r="LBY266" s="1"/>
      <c r="LBZ266" s="1"/>
      <c r="LCA266" s="1"/>
      <c r="LCB266" s="1"/>
      <c r="LCC266" s="1"/>
      <c r="LCD266" s="1"/>
      <c r="LCE266" s="1"/>
      <c r="LCF266" s="1"/>
      <c r="LCG266" s="1"/>
      <c r="LCH266" s="1"/>
      <c r="LCI266" s="1"/>
      <c r="LCJ266" s="1"/>
      <c r="LCK266" s="1"/>
      <c r="LCL266" s="1"/>
      <c r="LCM266" s="1"/>
      <c r="LCN266" s="1"/>
      <c r="LCO266" s="1"/>
      <c r="LCP266" s="1"/>
      <c r="LCQ266" s="1"/>
      <c r="LCR266" s="1"/>
      <c r="LCS266" s="1"/>
      <c r="LCT266" s="1"/>
      <c r="LCU266" s="1"/>
      <c r="LCV266" s="1"/>
      <c r="LCW266" s="1"/>
      <c r="LCX266" s="1"/>
      <c r="LCY266" s="1"/>
      <c r="LCZ266" s="1"/>
      <c r="LDA266" s="1"/>
      <c r="LDB266" s="1"/>
      <c r="LDC266" s="1"/>
      <c r="LDD266" s="1"/>
      <c r="LDE266" s="1"/>
      <c r="LDF266" s="1"/>
      <c r="LDG266" s="1"/>
      <c r="LDH266" s="1"/>
      <c r="LDI266" s="1"/>
      <c r="LDJ266" s="1"/>
      <c r="LDK266" s="1"/>
      <c r="LDL266" s="1"/>
      <c r="LDM266" s="1"/>
      <c r="LDN266" s="1"/>
      <c r="LDO266" s="1"/>
      <c r="LDP266" s="1"/>
      <c r="LDQ266" s="1"/>
      <c r="LDR266" s="1"/>
      <c r="LDS266" s="1"/>
      <c r="LDT266" s="1"/>
      <c r="LDU266" s="1"/>
      <c r="LDV266" s="1"/>
      <c r="LDW266" s="1"/>
      <c r="LDX266" s="1"/>
      <c r="LDY266" s="1"/>
      <c r="LDZ266" s="1"/>
      <c r="LEA266" s="1"/>
      <c r="LEB266" s="1"/>
      <c r="LEC266" s="1"/>
      <c r="LED266" s="1"/>
      <c r="LEE266" s="1"/>
      <c r="LEF266" s="1"/>
      <c r="LEG266" s="1"/>
      <c r="LEH266" s="1"/>
      <c r="LEI266" s="1"/>
      <c r="LEJ266" s="1"/>
      <c r="LEK266" s="1"/>
      <c r="LEL266" s="1"/>
      <c r="LEM266" s="1"/>
      <c r="LEN266" s="1"/>
      <c r="LEO266" s="1"/>
      <c r="LEP266" s="1"/>
      <c r="LEQ266" s="1"/>
      <c r="LER266" s="1"/>
      <c r="LES266" s="1"/>
      <c r="LET266" s="1"/>
      <c r="LEU266" s="1"/>
      <c r="LEV266" s="1"/>
      <c r="LEW266" s="1"/>
      <c r="LEX266" s="1"/>
      <c r="LEY266" s="1"/>
      <c r="LEZ266" s="1"/>
      <c r="LFA266" s="1"/>
      <c r="LFB266" s="1"/>
      <c r="LFC266" s="1"/>
      <c r="LFD266" s="1"/>
      <c r="LFE266" s="1"/>
      <c r="LFF266" s="1"/>
      <c r="LFG266" s="1"/>
      <c r="LFH266" s="1"/>
      <c r="LFI266" s="1"/>
      <c r="LFJ266" s="1"/>
      <c r="LFK266" s="1"/>
      <c r="LFL266" s="1"/>
      <c r="LFM266" s="1"/>
      <c r="LFN266" s="1"/>
      <c r="LFO266" s="1"/>
      <c r="LFP266" s="1"/>
      <c r="LFQ266" s="1"/>
      <c r="LFR266" s="1"/>
      <c r="LFS266" s="1"/>
      <c r="LFT266" s="1"/>
      <c r="LFU266" s="1"/>
      <c r="LFV266" s="1"/>
      <c r="LFW266" s="1"/>
      <c r="LFX266" s="1"/>
      <c r="LFY266" s="1"/>
      <c r="LFZ266" s="1"/>
      <c r="LGA266" s="1"/>
      <c r="LGB266" s="1"/>
      <c r="LGC266" s="1"/>
      <c r="LGD266" s="1"/>
      <c r="LGE266" s="1"/>
      <c r="LGF266" s="1"/>
      <c r="LGG266" s="1"/>
      <c r="LGH266" s="1"/>
      <c r="LGI266" s="1"/>
      <c r="LGJ266" s="1"/>
      <c r="LGK266" s="1"/>
      <c r="LGL266" s="1"/>
      <c r="LGM266" s="1"/>
      <c r="LGN266" s="1"/>
      <c r="LGO266" s="1"/>
      <c r="LGP266" s="1"/>
      <c r="LGQ266" s="1"/>
      <c r="LGR266" s="1"/>
      <c r="LGS266" s="1"/>
      <c r="LGT266" s="1"/>
      <c r="LGU266" s="1"/>
      <c r="LGV266" s="1"/>
      <c r="LGW266" s="1"/>
      <c r="LGX266" s="1"/>
      <c r="LGY266" s="1"/>
      <c r="LGZ266" s="1"/>
      <c r="LHA266" s="1"/>
      <c r="LHB266" s="1"/>
      <c r="LHC266" s="1"/>
      <c r="LHD266" s="1"/>
      <c r="LHE266" s="1"/>
      <c r="LHF266" s="1"/>
      <c r="LHG266" s="1"/>
      <c r="LHH266" s="1"/>
      <c r="LHI266" s="1"/>
      <c r="LHJ266" s="1"/>
      <c r="LHK266" s="1"/>
      <c r="LHL266" s="1"/>
      <c r="LHM266" s="1"/>
      <c r="LHN266" s="1"/>
      <c r="LHO266" s="1"/>
      <c r="LHP266" s="1"/>
      <c r="LHQ266" s="1"/>
      <c r="LHR266" s="1"/>
      <c r="LHS266" s="1"/>
      <c r="LHT266" s="1"/>
      <c r="LHU266" s="1"/>
      <c r="LHV266" s="1"/>
      <c r="LHW266" s="1"/>
      <c r="LHX266" s="1"/>
      <c r="LHY266" s="1"/>
      <c r="LHZ266" s="1"/>
      <c r="LIA266" s="1"/>
      <c r="LIB266" s="1"/>
      <c r="LIC266" s="1"/>
      <c r="LID266" s="1"/>
      <c r="LIE266" s="1"/>
      <c r="LIF266" s="1"/>
      <c r="LIG266" s="1"/>
      <c r="LIH266" s="1"/>
      <c r="LII266" s="1"/>
      <c r="LIJ266" s="1"/>
      <c r="LIK266" s="1"/>
      <c r="LIL266" s="1"/>
      <c r="LIM266" s="1"/>
      <c r="LIN266" s="1"/>
      <c r="LIO266" s="1"/>
      <c r="LIP266" s="1"/>
      <c r="LIQ266" s="1"/>
      <c r="LIR266" s="1"/>
      <c r="LIS266" s="1"/>
      <c r="LIT266" s="1"/>
      <c r="LIU266" s="1"/>
      <c r="LIV266" s="1"/>
      <c r="LIW266" s="1"/>
      <c r="LIX266" s="1"/>
      <c r="LIY266" s="1"/>
      <c r="LIZ266" s="1"/>
      <c r="LJA266" s="1"/>
      <c r="LJB266" s="1"/>
      <c r="LJC266" s="1"/>
      <c r="LJD266" s="1"/>
      <c r="LJE266" s="1"/>
      <c r="LJF266" s="1"/>
      <c r="LJG266" s="1"/>
      <c r="LJH266" s="1"/>
      <c r="LJI266" s="1"/>
      <c r="LJJ266" s="1"/>
      <c r="LJK266" s="1"/>
      <c r="LJL266" s="1"/>
      <c r="LJM266" s="1"/>
      <c r="LJN266" s="1"/>
      <c r="LJO266" s="1"/>
      <c r="LJP266" s="1"/>
      <c r="LJQ266" s="1"/>
      <c r="LJR266" s="1"/>
      <c r="LJS266" s="1"/>
      <c r="LJT266" s="1"/>
      <c r="LJU266" s="1"/>
      <c r="LJV266" s="1"/>
      <c r="LJW266" s="1"/>
      <c r="LJX266" s="1"/>
      <c r="LJY266" s="1"/>
      <c r="LJZ266" s="1"/>
      <c r="LKA266" s="1"/>
      <c r="LKB266" s="1"/>
      <c r="LKC266" s="1"/>
      <c r="LKD266" s="1"/>
      <c r="LKE266" s="1"/>
      <c r="LKF266" s="1"/>
      <c r="LKG266" s="1"/>
      <c r="LKH266" s="1"/>
      <c r="LKI266" s="1"/>
      <c r="LKJ266" s="1"/>
      <c r="LKK266" s="1"/>
      <c r="LKL266" s="1"/>
      <c r="LKM266" s="1"/>
      <c r="LKN266" s="1"/>
      <c r="LKO266" s="1"/>
      <c r="LKP266" s="1"/>
      <c r="LKQ266" s="1"/>
      <c r="LKR266" s="1"/>
      <c r="LKS266" s="1"/>
      <c r="LKT266" s="1"/>
      <c r="LKU266" s="1"/>
      <c r="LKV266" s="1"/>
      <c r="LKW266" s="1"/>
      <c r="LKX266" s="1"/>
      <c r="LKY266" s="1"/>
      <c r="LKZ266" s="1"/>
      <c r="LLA266" s="1"/>
      <c r="LLB266" s="1"/>
      <c r="LLC266" s="1"/>
      <c r="LLD266" s="1"/>
      <c r="LLE266" s="1"/>
      <c r="LLF266" s="1"/>
      <c r="LLG266" s="1"/>
      <c r="LLH266" s="1"/>
      <c r="LLI266" s="1"/>
      <c r="LLJ266" s="1"/>
      <c r="LLK266" s="1"/>
      <c r="LLL266" s="1"/>
      <c r="LLM266" s="1"/>
      <c r="LLN266" s="1"/>
      <c r="LLO266" s="1"/>
      <c r="LLP266" s="1"/>
      <c r="LLQ266" s="1"/>
      <c r="LLR266" s="1"/>
      <c r="LLS266" s="1"/>
      <c r="LLT266" s="1"/>
      <c r="LLU266" s="1"/>
      <c r="LLV266" s="1"/>
      <c r="LLW266" s="1"/>
      <c r="LLX266" s="1"/>
      <c r="LLY266" s="1"/>
      <c r="LLZ266" s="1"/>
      <c r="LMA266" s="1"/>
      <c r="LMB266" s="1"/>
      <c r="LMC266" s="1"/>
      <c r="LMD266" s="1"/>
      <c r="LME266" s="1"/>
      <c r="LMF266" s="1"/>
      <c r="LMG266" s="1"/>
      <c r="LMH266" s="1"/>
      <c r="LMI266" s="1"/>
      <c r="LMJ266" s="1"/>
      <c r="LMK266" s="1"/>
      <c r="LML266" s="1"/>
      <c r="LMM266" s="1"/>
      <c r="LMN266" s="1"/>
      <c r="LMO266" s="1"/>
      <c r="LMP266" s="1"/>
      <c r="LMQ266" s="1"/>
      <c r="LMR266" s="1"/>
      <c r="LMS266" s="1"/>
      <c r="LMT266" s="1"/>
      <c r="LMU266" s="1"/>
      <c r="LMV266" s="1"/>
      <c r="LMW266" s="1"/>
      <c r="LMX266" s="1"/>
      <c r="LMY266" s="1"/>
      <c r="LMZ266" s="1"/>
      <c r="LNA266" s="1"/>
      <c r="LNB266" s="1"/>
      <c r="LNC266" s="1"/>
      <c r="LND266" s="1"/>
      <c r="LNE266" s="1"/>
      <c r="LNF266" s="1"/>
      <c r="LNG266" s="1"/>
      <c r="LNH266" s="1"/>
      <c r="LNI266" s="1"/>
      <c r="LNJ266" s="1"/>
      <c r="LNK266" s="1"/>
      <c r="LNL266" s="1"/>
      <c r="LNM266" s="1"/>
      <c r="LNN266" s="1"/>
      <c r="LNO266" s="1"/>
      <c r="LNP266" s="1"/>
      <c r="LNQ266" s="1"/>
      <c r="LNR266" s="1"/>
      <c r="LNS266" s="1"/>
      <c r="LNT266" s="1"/>
      <c r="LNU266" s="1"/>
      <c r="LNV266" s="1"/>
      <c r="LNW266" s="1"/>
      <c r="LNX266" s="1"/>
      <c r="LNY266" s="1"/>
      <c r="LNZ266" s="1"/>
      <c r="LOA266" s="1"/>
      <c r="LOB266" s="1"/>
      <c r="LOC266" s="1"/>
      <c r="LOD266" s="1"/>
      <c r="LOE266" s="1"/>
      <c r="LOF266" s="1"/>
      <c r="LOG266" s="1"/>
      <c r="LOH266" s="1"/>
      <c r="LOI266" s="1"/>
      <c r="LOJ266" s="1"/>
      <c r="LOK266" s="1"/>
      <c r="LOL266" s="1"/>
      <c r="LOM266" s="1"/>
      <c r="LON266" s="1"/>
      <c r="LOO266" s="1"/>
      <c r="LOP266" s="1"/>
      <c r="LOQ266" s="1"/>
      <c r="LOR266" s="1"/>
      <c r="LOS266" s="1"/>
      <c r="LOT266" s="1"/>
      <c r="LOU266" s="1"/>
      <c r="LOV266" s="1"/>
      <c r="LOW266" s="1"/>
      <c r="LOX266" s="1"/>
      <c r="LOY266" s="1"/>
      <c r="LOZ266" s="1"/>
      <c r="LPA266" s="1"/>
      <c r="LPB266" s="1"/>
      <c r="LPC266" s="1"/>
      <c r="LPD266" s="1"/>
      <c r="LPE266" s="1"/>
      <c r="LPF266" s="1"/>
      <c r="LPG266" s="1"/>
      <c r="LPH266" s="1"/>
      <c r="LPI266" s="1"/>
      <c r="LPJ266" s="1"/>
      <c r="LPK266" s="1"/>
      <c r="LPL266" s="1"/>
      <c r="LPM266" s="1"/>
      <c r="LPN266" s="1"/>
      <c r="LPO266" s="1"/>
      <c r="LPP266" s="1"/>
      <c r="LPQ266" s="1"/>
      <c r="LPR266" s="1"/>
      <c r="LPS266" s="1"/>
      <c r="LPT266" s="1"/>
      <c r="LPU266" s="1"/>
      <c r="LPV266" s="1"/>
      <c r="LPW266" s="1"/>
      <c r="LPX266" s="1"/>
      <c r="LPY266" s="1"/>
      <c r="LPZ266" s="1"/>
      <c r="LQA266" s="1"/>
      <c r="LQB266" s="1"/>
      <c r="LQC266" s="1"/>
      <c r="LQD266" s="1"/>
      <c r="LQE266" s="1"/>
      <c r="LQF266" s="1"/>
      <c r="LQG266" s="1"/>
      <c r="LQH266" s="1"/>
      <c r="LQI266" s="1"/>
      <c r="LQJ266" s="1"/>
      <c r="LQK266" s="1"/>
      <c r="LQL266" s="1"/>
      <c r="LQM266" s="1"/>
      <c r="LQN266" s="1"/>
      <c r="LQO266" s="1"/>
      <c r="LQP266" s="1"/>
      <c r="LQQ266" s="1"/>
      <c r="LQR266" s="1"/>
      <c r="LQS266" s="1"/>
      <c r="LQT266" s="1"/>
      <c r="LQU266" s="1"/>
      <c r="LQV266" s="1"/>
      <c r="LQW266" s="1"/>
      <c r="LQX266" s="1"/>
      <c r="LQY266" s="1"/>
      <c r="LQZ266" s="1"/>
      <c r="LRA266" s="1"/>
      <c r="LRB266" s="1"/>
      <c r="LRC266" s="1"/>
      <c r="LRD266" s="1"/>
      <c r="LRE266" s="1"/>
      <c r="LRF266" s="1"/>
      <c r="LRG266" s="1"/>
      <c r="LRH266" s="1"/>
      <c r="LRI266" s="1"/>
      <c r="LRJ266" s="1"/>
      <c r="LRK266" s="1"/>
      <c r="LRL266" s="1"/>
      <c r="LRM266" s="1"/>
      <c r="LRN266" s="1"/>
      <c r="LRO266" s="1"/>
      <c r="LRP266" s="1"/>
      <c r="LRQ266" s="1"/>
      <c r="LRR266" s="1"/>
      <c r="LRS266" s="1"/>
      <c r="LRT266" s="1"/>
      <c r="LRU266" s="1"/>
      <c r="LRV266" s="1"/>
      <c r="LRW266" s="1"/>
      <c r="LRX266" s="1"/>
      <c r="LRY266" s="1"/>
      <c r="LRZ266" s="1"/>
      <c r="LSA266" s="1"/>
      <c r="LSB266" s="1"/>
      <c r="LSC266" s="1"/>
      <c r="LSD266" s="1"/>
      <c r="LSE266" s="1"/>
      <c r="LSF266" s="1"/>
      <c r="LSG266" s="1"/>
      <c r="LSH266" s="1"/>
      <c r="LSI266" s="1"/>
      <c r="LSJ266" s="1"/>
      <c r="LSK266" s="1"/>
      <c r="LSL266" s="1"/>
      <c r="LSM266" s="1"/>
      <c r="LSN266" s="1"/>
      <c r="LSO266" s="1"/>
      <c r="LSP266" s="1"/>
      <c r="LSQ266" s="1"/>
      <c r="LSR266" s="1"/>
      <c r="LSS266" s="1"/>
      <c r="LST266" s="1"/>
      <c r="LSU266" s="1"/>
      <c r="LSV266" s="1"/>
      <c r="LSW266" s="1"/>
      <c r="LSX266" s="1"/>
      <c r="LSY266" s="1"/>
      <c r="LSZ266" s="1"/>
      <c r="LTA266" s="1"/>
      <c r="LTB266" s="1"/>
      <c r="LTC266" s="1"/>
      <c r="LTD266" s="1"/>
      <c r="LTE266" s="1"/>
      <c r="LTF266" s="1"/>
      <c r="LTG266" s="1"/>
      <c r="LTH266" s="1"/>
      <c r="LTI266" s="1"/>
      <c r="LTJ266" s="1"/>
      <c r="LTK266" s="1"/>
      <c r="LTL266" s="1"/>
      <c r="LTM266" s="1"/>
      <c r="LTN266" s="1"/>
      <c r="LTO266" s="1"/>
      <c r="LTP266" s="1"/>
      <c r="LTQ266" s="1"/>
      <c r="LTR266" s="1"/>
      <c r="LTS266" s="1"/>
      <c r="LTT266" s="1"/>
      <c r="LTU266" s="1"/>
      <c r="LTV266" s="1"/>
      <c r="LTW266" s="1"/>
      <c r="LTX266" s="1"/>
      <c r="LTY266" s="1"/>
      <c r="LTZ266" s="1"/>
      <c r="LUA266" s="1"/>
      <c r="LUB266" s="1"/>
      <c r="LUC266" s="1"/>
      <c r="LUD266" s="1"/>
      <c r="LUE266" s="1"/>
      <c r="LUF266" s="1"/>
      <c r="LUG266" s="1"/>
      <c r="LUH266" s="1"/>
      <c r="LUI266" s="1"/>
      <c r="LUJ266" s="1"/>
      <c r="LUK266" s="1"/>
      <c r="LUL266" s="1"/>
      <c r="LUM266" s="1"/>
      <c r="LUN266" s="1"/>
      <c r="LUO266" s="1"/>
      <c r="LUP266" s="1"/>
      <c r="LUQ266" s="1"/>
      <c r="LUR266" s="1"/>
      <c r="LUS266" s="1"/>
      <c r="LUT266" s="1"/>
      <c r="LUU266" s="1"/>
      <c r="LUV266" s="1"/>
      <c r="LUW266" s="1"/>
      <c r="LUX266" s="1"/>
      <c r="LUY266" s="1"/>
      <c r="LUZ266" s="1"/>
      <c r="LVA266" s="1"/>
      <c r="LVB266" s="1"/>
      <c r="LVC266" s="1"/>
      <c r="LVD266" s="1"/>
      <c r="LVE266" s="1"/>
      <c r="LVF266" s="1"/>
      <c r="LVG266" s="1"/>
      <c r="LVH266" s="1"/>
      <c r="LVI266" s="1"/>
      <c r="LVJ266" s="1"/>
      <c r="LVK266" s="1"/>
      <c r="LVL266" s="1"/>
      <c r="LVM266" s="1"/>
      <c r="LVN266" s="1"/>
      <c r="LVO266" s="1"/>
      <c r="LVP266" s="1"/>
      <c r="LVQ266" s="1"/>
      <c r="LVR266" s="1"/>
      <c r="LVS266" s="1"/>
      <c r="LVT266" s="1"/>
      <c r="LVU266" s="1"/>
      <c r="LVV266" s="1"/>
      <c r="LVW266" s="1"/>
      <c r="LVX266" s="1"/>
      <c r="LVY266" s="1"/>
      <c r="LVZ266" s="1"/>
      <c r="LWA266" s="1"/>
      <c r="LWB266" s="1"/>
      <c r="LWC266" s="1"/>
      <c r="LWD266" s="1"/>
      <c r="LWE266" s="1"/>
      <c r="LWF266" s="1"/>
      <c r="LWG266" s="1"/>
      <c r="LWH266" s="1"/>
      <c r="LWI266" s="1"/>
      <c r="LWJ266" s="1"/>
      <c r="LWK266" s="1"/>
      <c r="LWL266" s="1"/>
      <c r="LWM266" s="1"/>
      <c r="LWN266" s="1"/>
      <c r="LWO266" s="1"/>
      <c r="LWP266" s="1"/>
      <c r="LWQ266" s="1"/>
      <c r="LWR266" s="1"/>
      <c r="LWS266" s="1"/>
      <c r="LWT266" s="1"/>
      <c r="LWU266" s="1"/>
      <c r="LWV266" s="1"/>
      <c r="LWW266" s="1"/>
      <c r="LWX266" s="1"/>
      <c r="LWY266" s="1"/>
      <c r="LWZ266" s="1"/>
      <c r="LXA266" s="1"/>
      <c r="LXB266" s="1"/>
      <c r="LXC266" s="1"/>
      <c r="LXD266" s="1"/>
      <c r="LXE266" s="1"/>
      <c r="LXF266" s="1"/>
      <c r="LXG266" s="1"/>
      <c r="LXH266" s="1"/>
      <c r="LXI266" s="1"/>
      <c r="LXJ266" s="1"/>
      <c r="LXK266" s="1"/>
      <c r="LXL266" s="1"/>
      <c r="LXM266" s="1"/>
      <c r="LXN266" s="1"/>
      <c r="LXO266" s="1"/>
      <c r="LXP266" s="1"/>
      <c r="LXQ266" s="1"/>
      <c r="LXR266" s="1"/>
      <c r="LXS266" s="1"/>
      <c r="LXT266" s="1"/>
      <c r="LXU266" s="1"/>
      <c r="LXV266" s="1"/>
      <c r="LXW266" s="1"/>
      <c r="LXX266" s="1"/>
      <c r="LXY266" s="1"/>
      <c r="LXZ266" s="1"/>
      <c r="LYA266" s="1"/>
      <c r="LYB266" s="1"/>
      <c r="LYC266" s="1"/>
      <c r="LYD266" s="1"/>
      <c r="LYE266" s="1"/>
      <c r="LYF266" s="1"/>
      <c r="LYG266" s="1"/>
      <c r="LYH266" s="1"/>
      <c r="LYI266" s="1"/>
      <c r="LYJ266" s="1"/>
      <c r="LYK266" s="1"/>
      <c r="LYL266" s="1"/>
      <c r="LYM266" s="1"/>
      <c r="LYN266" s="1"/>
      <c r="LYO266" s="1"/>
      <c r="LYP266" s="1"/>
      <c r="LYQ266" s="1"/>
      <c r="LYR266" s="1"/>
      <c r="LYS266" s="1"/>
      <c r="LYT266" s="1"/>
      <c r="LYU266" s="1"/>
      <c r="LYV266" s="1"/>
      <c r="LYW266" s="1"/>
      <c r="LYX266" s="1"/>
      <c r="LYY266" s="1"/>
      <c r="LYZ266" s="1"/>
      <c r="LZA266" s="1"/>
      <c r="LZB266" s="1"/>
      <c r="LZC266" s="1"/>
      <c r="LZD266" s="1"/>
      <c r="LZE266" s="1"/>
      <c r="LZF266" s="1"/>
      <c r="LZG266" s="1"/>
      <c r="LZH266" s="1"/>
      <c r="LZI266" s="1"/>
      <c r="LZJ266" s="1"/>
      <c r="LZK266" s="1"/>
      <c r="LZL266" s="1"/>
      <c r="LZM266" s="1"/>
      <c r="LZN266" s="1"/>
      <c r="LZO266" s="1"/>
      <c r="LZP266" s="1"/>
      <c r="LZQ266" s="1"/>
      <c r="LZR266" s="1"/>
      <c r="LZS266" s="1"/>
      <c r="LZT266" s="1"/>
      <c r="LZU266" s="1"/>
      <c r="LZV266" s="1"/>
      <c r="LZW266" s="1"/>
      <c r="LZX266" s="1"/>
      <c r="LZY266" s="1"/>
      <c r="LZZ266" s="1"/>
      <c r="MAA266" s="1"/>
      <c r="MAB266" s="1"/>
      <c r="MAC266" s="1"/>
      <c r="MAD266" s="1"/>
      <c r="MAE266" s="1"/>
      <c r="MAF266" s="1"/>
      <c r="MAG266" s="1"/>
      <c r="MAH266" s="1"/>
      <c r="MAI266" s="1"/>
      <c r="MAJ266" s="1"/>
      <c r="MAK266" s="1"/>
      <c r="MAL266" s="1"/>
      <c r="MAM266" s="1"/>
      <c r="MAN266" s="1"/>
      <c r="MAO266" s="1"/>
      <c r="MAP266" s="1"/>
      <c r="MAQ266" s="1"/>
      <c r="MAR266" s="1"/>
      <c r="MAS266" s="1"/>
      <c r="MAT266" s="1"/>
      <c r="MAU266" s="1"/>
      <c r="MAV266" s="1"/>
      <c r="MAW266" s="1"/>
      <c r="MAX266" s="1"/>
      <c r="MAY266" s="1"/>
      <c r="MAZ266" s="1"/>
      <c r="MBA266" s="1"/>
      <c r="MBB266" s="1"/>
      <c r="MBC266" s="1"/>
      <c r="MBD266" s="1"/>
      <c r="MBE266" s="1"/>
      <c r="MBF266" s="1"/>
      <c r="MBG266" s="1"/>
      <c r="MBH266" s="1"/>
      <c r="MBI266" s="1"/>
      <c r="MBJ266" s="1"/>
      <c r="MBK266" s="1"/>
      <c r="MBL266" s="1"/>
      <c r="MBM266" s="1"/>
      <c r="MBN266" s="1"/>
      <c r="MBO266" s="1"/>
      <c r="MBP266" s="1"/>
      <c r="MBQ266" s="1"/>
      <c r="MBR266" s="1"/>
      <c r="MBS266" s="1"/>
      <c r="MBT266" s="1"/>
      <c r="MBU266" s="1"/>
      <c r="MBV266" s="1"/>
      <c r="MBW266" s="1"/>
      <c r="MBX266" s="1"/>
      <c r="MBY266" s="1"/>
      <c r="MBZ266" s="1"/>
      <c r="MCA266" s="1"/>
      <c r="MCB266" s="1"/>
      <c r="MCC266" s="1"/>
      <c r="MCD266" s="1"/>
      <c r="MCE266" s="1"/>
      <c r="MCF266" s="1"/>
      <c r="MCG266" s="1"/>
      <c r="MCH266" s="1"/>
      <c r="MCI266" s="1"/>
      <c r="MCJ266" s="1"/>
      <c r="MCK266" s="1"/>
      <c r="MCL266" s="1"/>
      <c r="MCM266" s="1"/>
      <c r="MCN266" s="1"/>
      <c r="MCO266" s="1"/>
      <c r="MCP266" s="1"/>
      <c r="MCQ266" s="1"/>
      <c r="MCR266" s="1"/>
      <c r="MCS266" s="1"/>
      <c r="MCT266" s="1"/>
      <c r="MCU266" s="1"/>
      <c r="MCV266" s="1"/>
      <c r="MCW266" s="1"/>
      <c r="MCX266" s="1"/>
      <c r="MCY266" s="1"/>
      <c r="MCZ266" s="1"/>
      <c r="MDA266" s="1"/>
      <c r="MDB266" s="1"/>
      <c r="MDC266" s="1"/>
      <c r="MDD266" s="1"/>
      <c r="MDE266" s="1"/>
      <c r="MDF266" s="1"/>
      <c r="MDG266" s="1"/>
      <c r="MDH266" s="1"/>
      <c r="MDI266" s="1"/>
      <c r="MDJ266" s="1"/>
      <c r="MDK266" s="1"/>
      <c r="MDL266" s="1"/>
      <c r="MDM266" s="1"/>
      <c r="MDN266" s="1"/>
      <c r="MDO266" s="1"/>
      <c r="MDP266" s="1"/>
      <c r="MDQ266" s="1"/>
      <c r="MDR266" s="1"/>
      <c r="MDS266" s="1"/>
      <c r="MDT266" s="1"/>
      <c r="MDU266" s="1"/>
      <c r="MDV266" s="1"/>
      <c r="MDW266" s="1"/>
      <c r="MDX266" s="1"/>
      <c r="MDY266" s="1"/>
      <c r="MDZ266" s="1"/>
      <c r="MEA266" s="1"/>
      <c r="MEB266" s="1"/>
      <c r="MEC266" s="1"/>
      <c r="MED266" s="1"/>
      <c r="MEE266" s="1"/>
      <c r="MEF266" s="1"/>
      <c r="MEG266" s="1"/>
      <c r="MEH266" s="1"/>
      <c r="MEI266" s="1"/>
      <c r="MEJ266" s="1"/>
      <c r="MEK266" s="1"/>
      <c r="MEL266" s="1"/>
      <c r="MEM266" s="1"/>
      <c r="MEN266" s="1"/>
      <c r="MEO266" s="1"/>
      <c r="MEP266" s="1"/>
      <c r="MEQ266" s="1"/>
      <c r="MER266" s="1"/>
      <c r="MES266" s="1"/>
      <c r="MET266" s="1"/>
      <c r="MEU266" s="1"/>
      <c r="MEV266" s="1"/>
      <c r="MEW266" s="1"/>
      <c r="MEX266" s="1"/>
      <c r="MEY266" s="1"/>
      <c r="MEZ266" s="1"/>
      <c r="MFA266" s="1"/>
      <c r="MFB266" s="1"/>
      <c r="MFC266" s="1"/>
      <c r="MFD266" s="1"/>
      <c r="MFE266" s="1"/>
      <c r="MFF266" s="1"/>
      <c r="MFG266" s="1"/>
      <c r="MFH266" s="1"/>
      <c r="MFI266" s="1"/>
      <c r="MFJ266" s="1"/>
      <c r="MFK266" s="1"/>
      <c r="MFL266" s="1"/>
      <c r="MFM266" s="1"/>
      <c r="MFN266" s="1"/>
      <c r="MFO266" s="1"/>
      <c r="MFP266" s="1"/>
      <c r="MFQ266" s="1"/>
      <c r="MFR266" s="1"/>
      <c r="MFS266" s="1"/>
      <c r="MFT266" s="1"/>
      <c r="MFU266" s="1"/>
      <c r="MFV266" s="1"/>
      <c r="MFW266" s="1"/>
      <c r="MFX266" s="1"/>
      <c r="MFY266" s="1"/>
      <c r="MFZ266" s="1"/>
      <c r="MGA266" s="1"/>
      <c r="MGB266" s="1"/>
      <c r="MGC266" s="1"/>
      <c r="MGD266" s="1"/>
      <c r="MGE266" s="1"/>
      <c r="MGF266" s="1"/>
      <c r="MGG266" s="1"/>
      <c r="MGH266" s="1"/>
      <c r="MGI266" s="1"/>
      <c r="MGJ266" s="1"/>
      <c r="MGK266" s="1"/>
      <c r="MGL266" s="1"/>
      <c r="MGM266" s="1"/>
      <c r="MGN266" s="1"/>
      <c r="MGO266" s="1"/>
      <c r="MGP266" s="1"/>
      <c r="MGQ266" s="1"/>
      <c r="MGR266" s="1"/>
      <c r="MGS266" s="1"/>
      <c r="MGT266" s="1"/>
      <c r="MGU266" s="1"/>
      <c r="MGV266" s="1"/>
      <c r="MGW266" s="1"/>
      <c r="MGX266" s="1"/>
      <c r="MGY266" s="1"/>
      <c r="MGZ266" s="1"/>
      <c r="MHA266" s="1"/>
      <c r="MHB266" s="1"/>
      <c r="MHC266" s="1"/>
      <c r="MHD266" s="1"/>
      <c r="MHE266" s="1"/>
      <c r="MHF266" s="1"/>
      <c r="MHG266" s="1"/>
      <c r="MHH266" s="1"/>
      <c r="MHI266" s="1"/>
      <c r="MHJ266" s="1"/>
      <c r="MHK266" s="1"/>
      <c r="MHL266" s="1"/>
      <c r="MHM266" s="1"/>
      <c r="MHN266" s="1"/>
      <c r="MHO266" s="1"/>
      <c r="MHP266" s="1"/>
      <c r="MHQ266" s="1"/>
      <c r="MHR266" s="1"/>
      <c r="MHS266" s="1"/>
      <c r="MHT266" s="1"/>
      <c r="MHU266" s="1"/>
      <c r="MHV266" s="1"/>
      <c r="MHW266" s="1"/>
      <c r="MHX266" s="1"/>
      <c r="MHY266" s="1"/>
      <c r="MHZ266" s="1"/>
      <c r="MIA266" s="1"/>
      <c r="MIB266" s="1"/>
      <c r="MIC266" s="1"/>
      <c r="MID266" s="1"/>
      <c r="MIE266" s="1"/>
      <c r="MIF266" s="1"/>
      <c r="MIG266" s="1"/>
      <c r="MIH266" s="1"/>
      <c r="MII266" s="1"/>
      <c r="MIJ266" s="1"/>
      <c r="MIK266" s="1"/>
      <c r="MIL266" s="1"/>
      <c r="MIM266" s="1"/>
      <c r="MIN266" s="1"/>
      <c r="MIO266" s="1"/>
      <c r="MIP266" s="1"/>
      <c r="MIQ266" s="1"/>
      <c r="MIR266" s="1"/>
      <c r="MIS266" s="1"/>
      <c r="MIT266" s="1"/>
      <c r="MIU266" s="1"/>
      <c r="MIV266" s="1"/>
      <c r="MIW266" s="1"/>
      <c r="MIX266" s="1"/>
      <c r="MIY266" s="1"/>
      <c r="MIZ266" s="1"/>
      <c r="MJA266" s="1"/>
      <c r="MJB266" s="1"/>
      <c r="MJC266" s="1"/>
      <c r="MJD266" s="1"/>
      <c r="MJE266" s="1"/>
      <c r="MJF266" s="1"/>
      <c r="MJG266" s="1"/>
      <c r="MJH266" s="1"/>
      <c r="MJI266" s="1"/>
      <c r="MJJ266" s="1"/>
      <c r="MJK266" s="1"/>
      <c r="MJL266" s="1"/>
      <c r="MJM266" s="1"/>
      <c r="MJN266" s="1"/>
      <c r="MJO266" s="1"/>
      <c r="MJP266" s="1"/>
      <c r="MJQ266" s="1"/>
      <c r="MJR266" s="1"/>
      <c r="MJS266" s="1"/>
      <c r="MJT266" s="1"/>
      <c r="MJU266" s="1"/>
      <c r="MJV266" s="1"/>
      <c r="MJW266" s="1"/>
      <c r="MJX266" s="1"/>
      <c r="MJY266" s="1"/>
      <c r="MJZ266" s="1"/>
      <c r="MKA266" s="1"/>
      <c r="MKB266" s="1"/>
      <c r="MKC266" s="1"/>
      <c r="MKD266" s="1"/>
      <c r="MKE266" s="1"/>
      <c r="MKF266" s="1"/>
      <c r="MKG266" s="1"/>
      <c r="MKH266" s="1"/>
      <c r="MKI266" s="1"/>
      <c r="MKJ266" s="1"/>
      <c r="MKK266" s="1"/>
      <c r="MKL266" s="1"/>
      <c r="MKM266" s="1"/>
      <c r="MKN266" s="1"/>
      <c r="MKO266" s="1"/>
      <c r="MKP266" s="1"/>
      <c r="MKQ266" s="1"/>
      <c r="MKR266" s="1"/>
      <c r="MKS266" s="1"/>
      <c r="MKT266" s="1"/>
      <c r="MKU266" s="1"/>
      <c r="MKV266" s="1"/>
      <c r="MKW266" s="1"/>
      <c r="MKX266" s="1"/>
      <c r="MKY266" s="1"/>
      <c r="MKZ266" s="1"/>
      <c r="MLA266" s="1"/>
      <c r="MLB266" s="1"/>
      <c r="MLC266" s="1"/>
      <c r="MLD266" s="1"/>
      <c r="MLE266" s="1"/>
      <c r="MLF266" s="1"/>
      <c r="MLG266" s="1"/>
      <c r="MLH266" s="1"/>
      <c r="MLI266" s="1"/>
      <c r="MLJ266" s="1"/>
      <c r="MLK266" s="1"/>
      <c r="MLL266" s="1"/>
      <c r="MLM266" s="1"/>
      <c r="MLN266" s="1"/>
      <c r="MLO266" s="1"/>
      <c r="MLP266" s="1"/>
      <c r="MLQ266" s="1"/>
      <c r="MLR266" s="1"/>
      <c r="MLS266" s="1"/>
      <c r="MLT266" s="1"/>
      <c r="MLU266" s="1"/>
      <c r="MLV266" s="1"/>
      <c r="MLW266" s="1"/>
      <c r="MLX266" s="1"/>
      <c r="MLY266" s="1"/>
      <c r="MLZ266" s="1"/>
      <c r="MMA266" s="1"/>
      <c r="MMB266" s="1"/>
      <c r="MMC266" s="1"/>
      <c r="MMD266" s="1"/>
      <c r="MME266" s="1"/>
      <c r="MMF266" s="1"/>
      <c r="MMG266" s="1"/>
      <c r="MMH266" s="1"/>
      <c r="MMI266" s="1"/>
      <c r="MMJ266" s="1"/>
      <c r="MMK266" s="1"/>
      <c r="MML266" s="1"/>
      <c r="MMM266" s="1"/>
      <c r="MMN266" s="1"/>
      <c r="MMO266" s="1"/>
      <c r="MMP266" s="1"/>
      <c r="MMQ266" s="1"/>
      <c r="MMR266" s="1"/>
      <c r="MMS266" s="1"/>
      <c r="MMT266" s="1"/>
      <c r="MMU266" s="1"/>
      <c r="MMV266" s="1"/>
      <c r="MMW266" s="1"/>
      <c r="MMX266" s="1"/>
      <c r="MMY266" s="1"/>
      <c r="MMZ266" s="1"/>
      <c r="MNA266" s="1"/>
      <c r="MNB266" s="1"/>
      <c r="MNC266" s="1"/>
      <c r="MND266" s="1"/>
      <c r="MNE266" s="1"/>
      <c r="MNF266" s="1"/>
      <c r="MNG266" s="1"/>
      <c r="MNH266" s="1"/>
      <c r="MNI266" s="1"/>
      <c r="MNJ266" s="1"/>
      <c r="MNK266" s="1"/>
      <c r="MNL266" s="1"/>
      <c r="MNM266" s="1"/>
      <c r="MNN266" s="1"/>
      <c r="MNO266" s="1"/>
      <c r="MNP266" s="1"/>
      <c r="MNQ266" s="1"/>
      <c r="MNR266" s="1"/>
      <c r="MNS266" s="1"/>
      <c r="MNT266" s="1"/>
      <c r="MNU266" s="1"/>
      <c r="MNV266" s="1"/>
      <c r="MNW266" s="1"/>
      <c r="MNX266" s="1"/>
      <c r="MNY266" s="1"/>
      <c r="MNZ266" s="1"/>
      <c r="MOA266" s="1"/>
      <c r="MOB266" s="1"/>
      <c r="MOC266" s="1"/>
      <c r="MOD266" s="1"/>
      <c r="MOE266" s="1"/>
      <c r="MOF266" s="1"/>
      <c r="MOG266" s="1"/>
      <c r="MOH266" s="1"/>
      <c r="MOI266" s="1"/>
      <c r="MOJ266" s="1"/>
      <c r="MOK266" s="1"/>
      <c r="MOL266" s="1"/>
      <c r="MOM266" s="1"/>
      <c r="MON266" s="1"/>
      <c r="MOO266" s="1"/>
      <c r="MOP266" s="1"/>
      <c r="MOQ266" s="1"/>
      <c r="MOR266" s="1"/>
      <c r="MOS266" s="1"/>
      <c r="MOT266" s="1"/>
      <c r="MOU266" s="1"/>
      <c r="MOV266" s="1"/>
      <c r="MOW266" s="1"/>
      <c r="MOX266" s="1"/>
      <c r="MOY266" s="1"/>
      <c r="MOZ266" s="1"/>
      <c r="MPA266" s="1"/>
      <c r="MPB266" s="1"/>
      <c r="MPC266" s="1"/>
      <c r="MPD266" s="1"/>
      <c r="MPE266" s="1"/>
      <c r="MPF266" s="1"/>
      <c r="MPG266" s="1"/>
      <c r="MPH266" s="1"/>
      <c r="MPI266" s="1"/>
      <c r="MPJ266" s="1"/>
      <c r="MPK266" s="1"/>
      <c r="MPL266" s="1"/>
      <c r="MPM266" s="1"/>
      <c r="MPN266" s="1"/>
      <c r="MPO266" s="1"/>
      <c r="MPP266" s="1"/>
      <c r="MPQ266" s="1"/>
      <c r="MPR266" s="1"/>
      <c r="MPS266" s="1"/>
      <c r="MPT266" s="1"/>
      <c r="MPU266" s="1"/>
      <c r="MPV266" s="1"/>
      <c r="MPW266" s="1"/>
      <c r="MPX266" s="1"/>
      <c r="MPY266" s="1"/>
      <c r="MPZ266" s="1"/>
      <c r="MQA266" s="1"/>
      <c r="MQB266" s="1"/>
      <c r="MQC266" s="1"/>
      <c r="MQD266" s="1"/>
      <c r="MQE266" s="1"/>
      <c r="MQF266" s="1"/>
      <c r="MQG266" s="1"/>
      <c r="MQH266" s="1"/>
      <c r="MQI266" s="1"/>
      <c r="MQJ266" s="1"/>
      <c r="MQK266" s="1"/>
      <c r="MQL266" s="1"/>
      <c r="MQM266" s="1"/>
      <c r="MQN266" s="1"/>
      <c r="MQO266" s="1"/>
      <c r="MQP266" s="1"/>
      <c r="MQQ266" s="1"/>
      <c r="MQR266" s="1"/>
      <c r="MQS266" s="1"/>
      <c r="MQT266" s="1"/>
      <c r="MQU266" s="1"/>
      <c r="MQV266" s="1"/>
      <c r="MQW266" s="1"/>
      <c r="MQX266" s="1"/>
      <c r="MQY266" s="1"/>
      <c r="MQZ266" s="1"/>
      <c r="MRA266" s="1"/>
      <c r="MRB266" s="1"/>
      <c r="MRC266" s="1"/>
      <c r="MRD266" s="1"/>
      <c r="MRE266" s="1"/>
      <c r="MRF266" s="1"/>
      <c r="MRG266" s="1"/>
      <c r="MRH266" s="1"/>
      <c r="MRI266" s="1"/>
      <c r="MRJ266" s="1"/>
      <c r="MRK266" s="1"/>
      <c r="MRL266" s="1"/>
      <c r="MRM266" s="1"/>
      <c r="MRN266" s="1"/>
      <c r="MRO266" s="1"/>
      <c r="MRP266" s="1"/>
      <c r="MRQ266" s="1"/>
      <c r="MRR266" s="1"/>
      <c r="MRS266" s="1"/>
      <c r="MRT266" s="1"/>
      <c r="MRU266" s="1"/>
      <c r="MRV266" s="1"/>
      <c r="MRW266" s="1"/>
      <c r="MRX266" s="1"/>
      <c r="MRY266" s="1"/>
      <c r="MRZ266" s="1"/>
      <c r="MSA266" s="1"/>
      <c r="MSB266" s="1"/>
      <c r="MSC266" s="1"/>
      <c r="MSD266" s="1"/>
      <c r="MSE266" s="1"/>
      <c r="MSF266" s="1"/>
      <c r="MSG266" s="1"/>
      <c r="MSH266" s="1"/>
      <c r="MSI266" s="1"/>
      <c r="MSJ266" s="1"/>
      <c r="MSK266" s="1"/>
      <c r="MSL266" s="1"/>
      <c r="MSM266" s="1"/>
      <c r="MSN266" s="1"/>
      <c r="MSO266" s="1"/>
      <c r="MSP266" s="1"/>
      <c r="MSQ266" s="1"/>
      <c r="MSR266" s="1"/>
      <c r="MSS266" s="1"/>
      <c r="MST266" s="1"/>
      <c r="MSU266" s="1"/>
      <c r="MSV266" s="1"/>
      <c r="MSW266" s="1"/>
      <c r="MSX266" s="1"/>
      <c r="MSY266" s="1"/>
      <c r="MSZ266" s="1"/>
      <c r="MTA266" s="1"/>
      <c r="MTB266" s="1"/>
      <c r="MTC266" s="1"/>
      <c r="MTD266" s="1"/>
      <c r="MTE266" s="1"/>
      <c r="MTF266" s="1"/>
      <c r="MTG266" s="1"/>
      <c r="MTH266" s="1"/>
      <c r="MTI266" s="1"/>
      <c r="MTJ266" s="1"/>
      <c r="MTK266" s="1"/>
      <c r="MTL266" s="1"/>
      <c r="MTM266" s="1"/>
      <c r="MTN266" s="1"/>
      <c r="MTO266" s="1"/>
      <c r="MTP266" s="1"/>
      <c r="MTQ266" s="1"/>
      <c r="MTR266" s="1"/>
      <c r="MTS266" s="1"/>
      <c r="MTT266" s="1"/>
      <c r="MTU266" s="1"/>
      <c r="MTV266" s="1"/>
      <c r="MTW266" s="1"/>
      <c r="MTX266" s="1"/>
      <c r="MTY266" s="1"/>
      <c r="MTZ266" s="1"/>
      <c r="MUA266" s="1"/>
      <c r="MUB266" s="1"/>
      <c r="MUC266" s="1"/>
      <c r="MUD266" s="1"/>
      <c r="MUE266" s="1"/>
      <c r="MUF266" s="1"/>
      <c r="MUG266" s="1"/>
      <c r="MUH266" s="1"/>
      <c r="MUI266" s="1"/>
      <c r="MUJ266" s="1"/>
      <c r="MUK266" s="1"/>
      <c r="MUL266" s="1"/>
      <c r="MUM266" s="1"/>
      <c r="MUN266" s="1"/>
      <c r="MUO266" s="1"/>
      <c r="MUP266" s="1"/>
      <c r="MUQ266" s="1"/>
      <c r="MUR266" s="1"/>
      <c r="MUS266" s="1"/>
      <c r="MUT266" s="1"/>
      <c r="MUU266" s="1"/>
      <c r="MUV266" s="1"/>
      <c r="MUW266" s="1"/>
      <c r="MUX266" s="1"/>
      <c r="MUY266" s="1"/>
      <c r="MUZ266" s="1"/>
      <c r="MVA266" s="1"/>
      <c r="MVB266" s="1"/>
      <c r="MVC266" s="1"/>
      <c r="MVD266" s="1"/>
      <c r="MVE266" s="1"/>
      <c r="MVF266" s="1"/>
      <c r="MVG266" s="1"/>
      <c r="MVH266" s="1"/>
      <c r="MVI266" s="1"/>
      <c r="MVJ266" s="1"/>
      <c r="MVK266" s="1"/>
      <c r="MVL266" s="1"/>
      <c r="MVM266" s="1"/>
      <c r="MVN266" s="1"/>
      <c r="MVO266" s="1"/>
      <c r="MVP266" s="1"/>
      <c r="MVQ266" s="1"/>
      <c r="MVR266" s="1"/>
      <c r="MVS266" s="1"/>
      <c r="MVT266" s="1"/>
      <c r="MVU266" s="1"/>
      <c r="MVV266" s="1"/>
      <c r="MVW266" s="1"/>
      <c r="MVX266" s="1"/>
      <c r="MVY266" s="1"/>
      <c r="MVZ266" s="1"/>
      <c r="MWA266" s="1"/>
      <c r="MWB266" s="1"/>
      <c r="MWC266" s="1"/>
      <c r="MWD266" s="1"/>
      <c r="MWE266" s="1"/>
      <c r="MWF266" s="1"/>
      <c r="MWG266" s="1"/>
      <c r="MWH266" s="1"/>
      <c r="MWI266" s="1"/>
      <c r="MWJ266" s="1"/>
      <c r="MWK266" s="1"/>
      <c r="MWL266" s="1"/>
      <c r="MWM266" s="1"/>
      <c r="MWN266" s="1"/>
      <c r="MWO266" s="1"/>
      <c r="MWP266" s="1"/>
      <c r="MWQ266" s="1"/>
      <c r="MWR266" s="1"/>
      <c r="MWS266" s="1"/>
      <c r="MWT266" s="1"/>
      <c r="MWU266" s="1"/>
      <c r="MWV266" s="1"/>
      <c r="MWW266" s="1"/>
      <c r="MWX266" s="1"/>
      <c r="MWY266" s="1"/>
      <c r="MWZ266" s="1"/>
      <c r="MXA266" s="1"/>
      <c r="MXB266" s="1"/>
      <c r="MXC266" s="1"/>
      <c r="MXD266" s="1"/>
      <c r="MXE266" s="1"/>
      <c r="MXF266" s="1"/>
      <c r="MXG266" s="1"/>
      <c r="MXH266" s="1"/>
      <c r="MXI266" s="1"/>
      <c r="MXJ266" s="1"/>
      <c r="MXK266" s="1"/>
      <c r="MXL266" s="1"/>
      <c r="MXM266" s="1"/>
      <c r="MXN266" s="1"/>
      <c r="MXO266" s="1"/>
      <c r="MXP266" s="1"/>
      <c r="MXQ266" s="1"/>
      <c r="MXR266" s="1"/>
      <c r="MXS266" s="1"/>
      <c r="MXT266" s="1"/>
      <c r="MXU266" s="1"/>
      <c r="MXV266" s="1"/>
      <c r="MXW266" s="1"/>
      <c r="MXX266" s="1"/>
      <c r="MXY266" s="1"/>
      <c r="MXZ266" s="1"/>
      <c r="MYA266" s="1"/>
      <c r="MYB266" s="1"/>
      <c r="MYC266" s="1"/>
      <c r="MYD266" s="1"/>
      <c r="MYE266" s="1"/>
      <c r="MYF266" s="1"/>
      <c r="MYG266" s="1"/>
      <c r="MYH266" s="1"/>
      <c r="MYI266" s="1"/>
      <c r="MYJ266" s="1"/>
      <c r="MYK266" s="1"/>
      <c r="MYL266" s="1"/>
      <c r="MYM266" s="1"/>
      <c r="MYN266" s="1"/>
      <c r="MYO266" s="1"/>
      <c r="MYP266" s="1"/>
      <c r="MYQ266" s="1"/>
      <c r="MYR266" s="1"/>
      <c r="MYS266" s="1"/>
      <c r="MYT266" s="1"/>
      <c r="MYU266" s="1"/>
      <c r="MYV266" s="1"/>
      <c r="MYW266" s="1"/>
      <c r="MYX266" s="1"/>
      <c r="MYY266" s="1"/>
      <c r="MYZ266" s="1"/>
      <c r="MZA266" s="1"/>
      <c r="MZB266" s="1"/>
      <c r="MZC266" s="1"/>
      <c r="MZD266" s="1"/>
      <c r="MZE266" s="1"/>
      <c r="MZF266" s="1"/>
      <c r="MZG266" s="1"/>
      <c r="MZH266" s="1"/>
      <c r="MZI266" s="1"/>
      <c r="MZJ266" s="1"/>
      <c r="MZK266" s="1"/>
      <c r="MZL266" s="1"/>
      <c r="MZM266" s="1"/>
      <c r="MZN266" s="1"/>
      <c r="MZO266" s="1"/>
      <c r="MZP266" s="1"/>
      <c r="MZQ266" s="1"/>
      <c r="MZR266" s="1"/>
      <c r="MZS266" s="1"/>
      <c r="MZT266" s="1"/>
      <c r="MZU266" s="1"/>
      <c r="MZV266" s="1"/>
      <c r="MZW266" s="1"/>
      <c r="MZX266" s="1"/>
      <c r="MZY266" s="1"/>
      <c r="MZZ266" s="1"/>
      <c r="NAA266" s="1"/>
      <c r="NAB266" s="1"/>
      <c r="NAC266" s="1"/>
      <c r="NAD266" s="1"/>
      <c r="NAE266" s="1"/>
      <c r="NAF266" s="1"/>
      <c r="NAG266" s="1"/>
      <c r="NAH266" s="1"/>
      <c r="NAI266" s="1"/>
      <c r="NAJ266" s="1"/>
      <c r="NAK266" s="1"/>
      <c r="NAL266" s="1"/>
      <c r="NAM266" s="1"/>
      <c r="NAN266" s="1"/>
      <c r="NAO266" s="1"/>
      <c r="NAP266" s="1"/>
      <c r="NAQ266" s="1"/>
      <c r="NAR266" s="1"/>
      <c r="NAS266" s="1"/>
      <c r="NAT266" s="1"/>
      <c r="NAU266" s="1"/>
      <c r="NAV266" s="1"/>
      <c r="NAW266" s="1"/>
      <c r="NAX266" s="1"/>
      <c r="NAY266" s="1"/>
      <c r="NAZ266" s="1"/>
      <c r="NBA266" s="1"/>
      <c r="NBB266" s="1"/>
      <c r="NBC266" s="1"/>
      <c r="NBD266" s="1"/>
      <c r="NBE266" s="1"/>
      <c r="NBF266" s="1"/>
      <c r="NBG266" s="1"/>
      <c r="NBH266" s="1"/>
      <c r="NBI266" s="1"/>
      <c r="NBJ266" s="1"/>
      <c r="NBK266" s="1"/>
      <c r="NBL266" s="1"/>
      <c r="NBM266" s="1"/>
      <c r="NBN266" s="1"/>
      <c r="NBO266" s="1"/>
      <c r="NBP266" s="1"/>
      <c r="NBQ266" s="1"/>
      <c r="NBR266" s="1"/>
      <c r="NBS266" s="1"/>
      <c r="NBT266" s="1"/>
      <c r="NBU266" s="1"/>
      <c r="NBV266" s="1"/>
      <c r="NBW266" s="1"/>
      <c r="NBX266" s="1"/>
      <c r="NBY266" s="1"/>
      <c r="NBZ266" s="1"/>
      <c r="NCA266" s="1"/>
      <c r="NCB266" s="1"/>
      <c r="NCC266" s="1"/>
      <c r="NCD266" s="1"/>
      <c r="NCE266" s="1"/>
      <c r="NCF266" s="1"/>
      <c r="NCG266" s="1"/>
      <c r="NCH266" s="1"/>
      <c r="NCI266" s="1"/>
      <c r="NCJ266" s="1"/>
      <c r="NCK266" s="1"/>
      <c r="NCL266" s="1"/>
      <c r="NCM266" s="1"/>
      <c r="NCN266" s="1"/>
      <c r="NCO266" s="1"/>
      <c r="NCP266" s="1"/>
      <c r="NCQ266" s="1"/>
      <c r="NCR266" s="1"/>
      <c r="NCS266" s="1"/>
      <c r="NCT266" s="1"/>
      <c r="NCU266" s="1"/>
      <c r="NCV266" s="1"/>
      <c r="NCW266" s="1"/>
      <c r="NCX266" s="1"/>
      <c r="NCY266" s="1"/>
      <c r="NCZ266" s="1"/>
      <c r="NDA266" s="1"/>
      <c r="NDB266" s="1"/>
      <c r="NDC266" s="1"/>
      <c r="NDD266" s="1"/>
      <c r="NDE266" s="1"/>
      <c r="NDF266" s="1"/>
      <c r="NDG266" s="1"/>
      <c r="NDH266" s="1"/>
      <c r="NDI266" s="1"/>
      <c r="NDJ266" s="1"/>
      <c r="NDK266" s="1"/>
      <c r="NDL266" s="1"/>
      <c r="NDM266" s="1"/>
      <c r="NDN266" s="1"/>
      <c r="NDO266" s="1"/>
      <c r="NDP266" s="1"/>
      <c r="NDQ266" s="1"/>
      <c r="NDR266" s="1"/>
      <c r="NDS266" s="1"/>
      <c r="NDT266" s="1"/>
      <c r="NDU266" s="1"/>
      <c r="NDV266" s="1"/>
      <c r="NDW266" s="1"/>
      <c r="NDX266" s="1"/>
      <c r="NDY266" s="1"/>
      <c r="NDZ266" s="1"/>
      <c r="NEA266" s="1"/>
      <c r="NEB266" s="1"/>
      <c r="NEC266" s="1"/>
      <c r="NED266" s="1"/>
      <c r="NEE266" s="1"/>
      <c r="NEF266" s="1"/>
      <c r="NEG266" s="1"/>
      <c r="NEH266" s="1"/>
      <c r="NEI266" s="1"/>
      <c r="NEJ266" s="1"/>
      <c r="NEK266" s="1"/>
      <c r="NEL266" s="1"/>
      <c r="NEM266" s="1"/>
      <c r="NEN266" s="1"/>
      <c r="NEO266" s="1"/>
      <c r="NEP266" s="1"/>
      <c r="NEQ266" s="1"/>
      <c r="NER266" s="1"/>
      <c r="NES266" s="1"/>
      <c r="NET266" s="1"/>
      <c r="NEU266" s="1"/>
      <c r="NEV266" s="1"/>
      <c r="NEW266" s="1"/>
      <c r="NEX266" s="1"/>
      <c r="NEY266" s="1"/>
      <c r="NEZ266" s="1"/>
      <c r="NFA266" s="1"/>
      <c r="NFB266" s="1"/>
      <c r="NFC266" s="1"/>
      <c r="NFD266" s="1"/>
      <c r="NFE266" s="1"/>
      <c r="NFF266" s="1"/>
      <c r="NFG266" s="1"/>
      <c r="NFH266" s="1"/>
      <c r="NFI266" s="1"/>
      <c r="NFJ266" s="1"/>
      <c r="NFK266" s="1"/>
      <c r="NFL266" s="1"/>
      <c r="NFM266" s="1"/>
      <c r="NFN266" s="1"/>
      <c r="NFO266" s="1"/>
      <c r="NFP266" s="1"/>
      <c r="NFQ266" s="1"/>
      <c r="NFR266" s="1"/>
      <c r="NFS266" s="1"/>
      <c r="NFT266" s="1"/>
      <c r="NFU266" s="1"/>
      <c r="NFV266" s="1"/>
      <c r="NFW266" s="1"/>
      <c r="NFX266" s="1"/>
      <c r="NFY266" s="1"/>
      <c r="NFZ266" s="1"/>
      <c r="NGA266" s="1"/>
      <c r="NGB266" s="1"/>
      <c r="NGC266" s="1"/>
      <c r="NGD266" s="1"/>
      <c r="NGE266" s="1"/>
      <c r="NGF266" s="1"/>
      <c r="NGG266" s="1"/>
      <c r="NGH266" s="1"/>
      <c r="NGI266" s="1"/>
      <c r="NGJ266" s="1"/>
      <c r="NGK266" s="1"/>
      <c r="NGL266" s="1"/>
      <c r="NGM266" s="1"/>
      <c r="NGN266" s="1"/>
      <c r="NGO266" s="1"/>
      <c r="NGP266" s="1"/>
      <c r="NGQ266" s="1"/>
      <c r="NGR266" s="1"/>
      <c r="NGS266" s="1"/>
      <c r="NGT266" s="1"/>
      <c r="NGU266" s="1"/>
      <c r="NGV266" s="1"/>
      <c r="NGW266" s="1"/>
      <c r="NGX266" s="1"/>
      <c r="NGY266" s="1"/>
      <c r="NGZ266" s="1"/>
      <c r="NHA266" s="1"/>
      <c r="NHB266" s="1"/>
      <c r="NHC266" s="1"/>
      <c r="NHD266" s="1"/>
      <c r="NHE266" s="1"/>
      <c r="NHF266" s="1"/>
      <c r="NHG266" s="1"/>
      <c r="NHH266" s="1"/>
      <c r="NHI266" s="1"/>
      <c r="NHJ266" s="1"/>
      <c r="NHK266" s="1"/>
      <c r="NHL266" s="1"/>
      <c r="NHM266" s="1"/>
      <c r="NHN266" s="1"/>
      <c r="NHO266" s="1"/>
      <c r="NHP266" s="1"/>
      <c r="NHQ266" s="1"/>
      <c r="NHR266" s="1"/>
      <c r="NHS266" s="1"/>
      <c r="NHT266" s="1"/>
      <c r="NHU266" s="1"/>
      <c r="NHV266" s="1"/>
      <c r="NHW266" s="1"/>
      <c r="NHX266" s="1"/>
      <c r="NHY266" s="1"/>
      <c r="NHZ266" s="1"/>
      <c r="NIA266" s="1"/>
      <c r="NIB266" s="1"/>
      <c r="NIC266" s="1"/>
      <c r="NID266" s="1"/>
      <c r="NIE266" s="1"/>
      <c r="NIF266" s="1"/>
      <c r="NIG266" s="1"/>
      <c r="NIH266" s="1"/>
      <c r="NII266" s="1"/>
      <c r="NIJ266" s="1"/>
      <c r="NIK266" s="1"/>
      <c r="NIL266" s="1"/>
      <c r="NIM266" s="1"/>
      <c r="NIN266" s="1"/>
      <c r="NIO266" s="1"/>
      <c r="NIP266" s="1"/>
      <c r="NIQ266" s="1"/>
      <c r="NIR266" s="1"/>
      <c r="NIS266" s="1"/>
      <c r="NIT266" s="1"/>
      <c r="NIU266" s="1"/>
      <c r="NIV266" s="1"/>
      <c r="NIW266" s="1"/>
      <c r="NIX266" s="1"/>
      <c r="NIY266" s="1"/>
      <c r="NIZ266" s="1"/>
      <c r="NJA266" s="1"/>
      <c r="NJB266" s="1"/>
      <c r="NJC266" s="1"/>
      <c r="NJD266" s="1"/>
      <c r="NJE266" s="1"/>
      <c r="NJF266" s="1"/>
      <c r="NJG266" s="1"/>
      <c r="NJH266" s="1"/>
      <c r="NJI266" s="1"/>
      <c r="NJJ266" s="1"/>
      <c r="NJK266" s="1"/>
      <c r="NJL266" s="1"/>
      <c r="NJM266" s="1"/>
      <c r="NJN266" s="1"/>
      <c r="NJO266" s="1"/>
      <c r="NJP266" s="1"/>
      <c r="NJQ266" s="1"/>
      <c r="NJR266" s="1"/>
      <c r="NJS266" s="1"/>
      <c r="NJT266" s="1"/>
      <c r="NJU266" s="1"/>
      <c r="NJV266" s="1"/>
      <c r="NJW266" s="1"/>
      <c r="NJX266" s="1"/>
      <c r="NJY266" s="1"/>
      <c r="NJZ266" s="1"/>
      <c r="NKA266" s="1"/>
      <c r="NKB266" s="1"/>
      <c r="NKC266" s="1"/>
      <c r="NKD266" s="1"/>
      <c r="NKE266" s="1"/>
      <c r="NKF266" s="1"/>
      <c r="NKG266" s="1"/>
      <c r="NKH266" s="1"/>
      <c r="NKI266" s="1"/>
      <c r="NKJ266" s="1"/>
      <c r="NKK266" s="1"/>
      <c r="NKL266" s="1"/>
      <c r="NKM266" s="1"/>
      <c r="NKN266" s="1"/>
      <c r="NKO266" s="1"/>
      <c r="NKP266" s="1"/>
      <c r="NKQ266" s="1"/>
      <c r="NKR266" s="1"/>
      <c r="NKS266" s="1"/>
      <c r="NKT266" s="1"/>
      <c r="NKU266" s="1"/>
      <c r="NKV266" s="1"/>
      <c r="NKW266" s="1"/>
      <c r="NKX266" s="1"/>
      <c r="NKY266" s="1"/>
      <c r="NKZ266" s="1"/>
      <c r="NLA266" s="1"/>
      <c r="NLB266" s="1"/>
      <c r="NLC266" s="1"/>
      <c r="NLD266" s="1"/>
      <c r="NLE266" s="1"/>
      <c r="NLF266" s="1"/>
      <c r="NLG266" s="1"/>
      <c r="NLH266" s="1"/>
      <c r="NLI266" s="1"/>
      <c r="NLJ266" s="1"/>
      <c r="NLK266" s="1"/>
      <c r="NLL266" s="1"/>
      <c r="NLM266" s="1"/>
      <c r="NLN266" s="1"/>
      <c r="NLO266" s="1"/>
      <c r="NLP266" s="1"/>
      <c r="NLQ266" s="1"/>
      <c r="NLR266" s="1"/>
      <c r="NLS266" s="1"/>
      <c r="NLT266" s="1"/>
      <c r="NLU266" s="1"/>
      <c r="NLV266" s="1"/>
      <c r="NLW266" s="1"/>
      <c r="NLX266" s="1"/>
      <c r="NLY266" s="1"/>
      <c r="NLZ266" s="1"/>
      <c r="NMA266" s="1"/>
      <c r="NMB266" s="1"/>
      <c r="NMC266" s="1"/>
      <c r="NMD266" s="1"/>
      <c r="NME266" s="1"/>
      <c r="NMF266" s="1"/>
      <c r="NMG266" s="1"/>
      <c r="NMH266" s="1"/>
      <c r="NMI266" s="1"/>
      <c r="NMJ266" s="1"/>
      <c r="NMK266" s="1"/>
      <c r="NML266" s="1"/>
      <c r="NMM266" s="1"/>
      <c r="NMN266" s="1"/>
      <c r="NMO266" s="1"/>
      <c r="NMP266" s="1"/>
      <c r="NMQ266" s="1"/>
      <c r="NMR266" s="1"/>
      <c r="NMS266" s="1"/>
      <c r="NMT266" s="1"/>
      <c r="NMU266" s="1"/>
      <c r="NMV266" s="1"/>
      <c r="NMW266" s="1"/>
      <c r="NMX266" s="1"/>
      <c r="NMY266" s="1"/>
      <c r="NMZ266" s="1"/>
      <c r="NNA266" s="1"/>
      <c r="NNB266" s="1"/>
      <c r="NNC266" s="1"/>
      <c r="NND266" s="1"/>
      <c r="NNE266" s="1"/>
      <c r="NNF266" s="1"/>
      <c r="NNG266" s="1"/>
      <c r="NNH266" s="1"/>
      <c r="NNI266" s="1"/>
      <c r="NNJ266" s="1"/>
      <c r="NNK266" s="1"/>
      <c r="NNL266" s="1"/>
      <c r="NNM266" s="1"/>
      <c r="NNN266" s="1"/>
      <c r="NNO266" s="1"/>
      <c r="NNP266" s="1"/>
      <c r="NNQ266" s="1"/>
      <c r="NNR266" s="1"/>
      <c r="NNS266" s="1"/>
      <c r="NNT266" s="1"/>
      <c r="NNU266" s="1"/>
      <c r="NNV266" s="1"/>
      <c r="NNW266" s="1"/>
      <c r="NNX266" s="1"/>
      <c r="NNY266" s="1"/>
      <c r="NNZ266" s="1"/>
      <c r="NOA266" s="1"/>
      <c r="NOB266" s="1"/>
      <c r="NOC266" s="1"/>
      <c r="NOD266" s="1"/>
      <c r="NOE266" s="1"/>
      <c r="NOF266" s="1"/>
      <c r="NOG266" s="1"/>
      <c r="NOH266" s="1"/>
      <c r="NOI266" s="1"/>
      <c r="NOJ266" s="1"/>
      <c r="NOK266" s="1"/>
      <c r="NOL266" s="1"/>
      <c r="NOM266" s="1"/>
      <c r="NON266" s="1"/>
      <c r="NOO266" s="1"/>
      <c r="NOP266" s="1"/>
      <c r="NOQ266" s="1"/>
      <c r="NOR266" s="1"/>
      <c r="NOS266" s="1"/>
      <c r="NOT266" s="1"/>
      <c r="NOU266" s="1"/>
      <c r="NOV266" s="1"/>
      <c r="NOW266" s="1"/>
      <c r="NOX266" s="1"/>
      <c r="NOY266" s="1"/>
      <c r="NOZ266" s="1"/>
      <c r="NPA266" s="1"/>
      <c r="NPB266" s="1"/>
      <c r="NPC266" s="1"/>
      <c r="NPD266" s="1"/>
      <c r="NPE266" s="1"/>
      <c r="NPF266" s="1"/>
      <c r="NPG266" s="1"/>
      <c r="NPH266" s="1"/>
      <c r="NPI266" s="1"/>
      <c r="NPJ266" s="1"/>
      <c r="NPK266" s="1"/>
      <c r="NPL266" s="1"/>
      <c r="NPM266" s="1"/>
      <c r="NPN266" s="1"/>
      <c r="NPO266" s="1"/>
      <c r="NPP266" s="1"/>
      <c r="NPQ266" s="1"/>
      <c r="NPR266" s="1"/>
      <c r="NPS266" s="1"/>
      <c r="NPT266" s="1"/>
      <c r="NPU266" s="1"/>
      <c r="NPV266" s="1"/>
      <c r="NPW266" s="1"/>
      <c r="NPX266" s="1"/>
      <c r="NPY266" s="1"/>
      <c r="NPZ266" s="1"/>
      <c r="NQA266" s="1"/>
      <c r="NQB266" s="1"/>
      <c r="NQC266" s="1"/>
      <c r="NQD266" s="1"/>
      <c r="NQE266" s="1"/>
      <c r="NQF266" s="1"/>
      <c r="NQG266" s="1"/>
      <c r="NQH266" s="1"/>
      <c r="NQI266" s="1"/>
      <c r="NQJ266" s="1"/>
      <c r="NQK266" s="1"/>
      <c r="NQL266" s="1"/>
      <c r="NQM266" s="1"/>
      <c r="NQN266" s="1"/>
      <c r="NQO266" s="1"/>
      <c r="NQP266" s="1"/>
      <c r="NQQ266" s="1"/>
      <c r="NQR266" s="1"/>
      <c r="NQS266" s="1"/>
      <c r="NQT266" s="1"/>
      <c r="NQU266" s="1"/>
      <c r="NQV266" s="1"/>
      <c r="NQW266" s="1"/>
      <c r="NQX266" s="1"/>
      <c r="NQY266" s="1"/>
      <c r="NQZ266" s="1"/>
      <c r="NRA266" s="1"/>
      <c r="NRB266" s="1"/>
      <c r="NRC266" s="1"/>
      <c r="NRD266" s="1"/>
      <c r="NRE266" s="1"/>
      <c r="NRF266" s="1"/>
      <c r="NRG266" s="1"/>
      <c r="NRH266" s="1"/>
      <c r="NRI266" s="1"/>
      <c r="NRJ266" s="1"/>
      <c r="NRK266" s="1"/>
      <c r="NRL266" s="1"/>
      <c r="NRM266" s="1"/>
      <c r="NRN266" s="1"/>
      <c r="NRO266" s="1"/>
      <c r="NRP266" s="1"/>
      <c r="NRQ266" s="1"/>
      <c r="NRR266" s="1"/>
      <c r="NRS266" s="1"/>
      <c r="NRT266" s="1"/>
      <c r="NRU266" s="1"/>
      <c r="NRV266" s="1"/>
      <c r="NRW266" s="1"/>
      <c r="NRX266" s="1"/>
      <c r="NRY266" s="1"/>
      <c r="NRZ266" s="1"/>
      <c r="NSA266" s="1"/>
      <c r="NSB266" s="1"/>
      <c r="NSC266" s="1"/>
      <c r="NSD266" s="1"/>
      <c r="NSE266" s="1"/>
      <c r="NSF266" s="1"/>
      <c r="NSG266" s="1"/>
      <c r="NSH266" s="1"/>
      <c r="NSI266" s="1"/>
      <c r="NSJ266" s="1"/>
      <c r="NSK266" s="1"/>
      <c r="NSL266" s="1"/>
      <c r="NSM266" s="1"/>
      <c r="NSN266" s="1"/>
      <c r="NSO266" s="1"/>
      <c r="NSP266" s="1"/>
      <c r="NSQ266" s="1"/>
      <c r="NSR266" s="1"/>
      <c r="NSS266" s="1"/>
      <c r="NST266" s="1"/>
      <c r="NSU266" s="1"/>
      <c r="NSV266" s="1"/>
      <c r="NSW266" s="1"/>
      <c r="NSX266" s="1"/>
      <c r="NSY266" s="1"/>
      <c r="NSZ266" s="1"/>
      <c r="NTA266" s="1"/>
      <c r="NTB266" s="1"/>
      <c r="NTC266" s="1"/>
      <c r="NTD266" s="1"/>
      <c r="NTE266" s="1"/>
      <c r="NTF266" s="1"/>
      <c r="NTG266" s="1"/>
      <c r="NTH266" s="1"/>
      <c r="NTI266" s="1"/>
      <c r="NTJ266" s="1"/>
      <c r="NTK266" s="1"/>
      <c r="NTL266" s="1"/>
      <c r="NTM266" s="1"/>
      <c r="NTN266" s="1"/>
      <c r="NTO266" s="1"/>
      <c r="NTP266" s="1"/>
      <c r="NTQ266" s="1"/>
      <c r="NTR266" s="1"/>
      <c r="NTS266" s="1"/>
      <c r="NTT266" s="1"/>
      <c r="NTU266" s="1"/>
      <c r="NTV266" s="1"/>
      <c r="NTW266" s="1"/>
      <c r="NTX266" s="1"/>
      <c r="NTY266" s="1"/>
      <c r="NTZ266" s="1"/>
      <c r="NUA266" s="1"/>
      <c r="NUB266" s="1"/>
      <c r="NUC266" s="1"/>
      <c r="NUD266" s="1"/>
      <c r="NUE266" s="1"/>
      <c r="NUF266" s="1"/>
      <c r="NUG266" s="1"/>
      <c r="NUH266" s="1"/>
      <c r="NUI266" s="1"/>
      <c r="NUJ266" s="1"/>
      <c r="NUK266" s="1"/>
      <c r="NUL266" s="1"/>
      <c r="NUM266" s="1"/>
      <c r="NUN266" s="1"/>
      <c r="NUO266" s="1"/>
      <c r="NUP266" s="1"/>
      <c r="NUQ266" s="1"/>
      <c r="NUR266" s="1"/>
      <c r="NUS266" s="1"/>
      <c r="NUT266" s="1"/>
      <c r="NUU266" s="1"/>
      <c r="NUV266" s="1"/>
      <c r="NUW266" s="1"/>
      <c r="NUX266" s="1"/>
      <c r="NUY266" s="1"/>
      <c r="NUZ266" s="1"/>
      <c r="NVA266" s="1"/>
      <c r="NVB266" s="1"/>
      <c r="NVC266" s="1"/>
      <c r="NVD266" s="1"/>
      <c r="NVE266" s="1"/>
      <c r="NVF266" s="1"/>
      <c r="NVG266" s="1"/>
      <c r="NVH266" s="1"/>
      <c r="NVI266" s="1"/>
      <c r="NVJ266" s="1"/>
      <c r="NVK266" s="1"/>
      <c r="NVL266" s="1"/>
      <c r="NVM266" s="1"/>
      <c r="NVN266" s="1"/>
      <c r="NVO266" s="1"/>
      <c r="NVP266" s="1"/>
      <c r="NVQ266" s="1"/>
      <c r="NVR266" s="1"/>
      <c r="NVS266" s="1"/>
      <c r="NVT266" s="1"/>
      <c r="NVU266" s="1"/>
      <c r="NVV266" s="1"/>
      <c r="NVW266" s="1"/>
      <c r="NVX266" s="1"/>
      <c r="NVY266" s="1"/>
      <c r="NVZ266" s="1"/>
      <c r="NWA266" s="1"/>
      <c r="NWB266" s="1"/>
      <c r="NWC266" s="1"/>
      <c r="NWD266" s="1"/>
      <c r="NWE266" s="1"/>
      <c r="NWF266" s="1"/>
      <c r="NWG266" s="1"/>
      <c r="NWH266" s="1"/>
      <c r="NWI266" s="1"/>
      <c r="NWJ266" s="1"/>
      <c r="NWK266" s="1"/>
      <c r="NWL266" s="1"/>
      <c r="NWM266" s="1"/>
      <c r="NWN266" s="1"/>
      <c r="NWO266" s="1"/>
      <c r="NWP266" s="1"/>
      <c r="NWQ266" s="1"/>
      <c r="NWR266" s="1"/>
      <c r="NWS266" s="1"/>
      <c r="NWT266" s="1"/>
      <c r="NWU266" s="1"/>
      <c r="NWV266" s="1"/>
      <c r="NWW266" s="1"/>
      <c r="NWX266" s="1"/>
      <c r="NWY266" s="1"/>
      <c r="NWZ266" s="1"/>
      <c r="NXA266" s="1"/>
      <c r="NXB266" s="1"/>
      <c r="NXC266" s="1"/>
      <c r="NXD266" s="1"/>
      <c r="NXE266" s="1"/>
      <c r="NXF266" s="1"/>
      <c r="NXG266" s="1"/>
      <c r="NXH266" s="1"/>
      <c r="NXI266" s="1"/>
      <c r="NXJ266" s="1"/>
      <c r="NXK266" s="1"/>
      <c r="NXL266" s="1"/>
      <c r="NXM266" s="1"/>
      <c r="NXN266" s="1"/>
      <c r="NXO266" s="1"/>
      <c r="NXP266" s="1"/>
      <c r="NXQ266" s="1"/>
      <c r="NXR266" s="1"/>
      <c r="NXS266" s="1"/>
      <c r="NXT266" s="1"/>
      <c r="NXU266" s="1"/>
      <c r="NXV266" s="1"/>
      <c r="NXW266" s="1"/>
      <c r="NXX266" s="1"/>
      <c r="NXY266" s="1"/>
      <c r="NXZ266" s="1"/>
      <c r="NYA266" s="1"/>
      <c r="NYB266" s="1"/>
      <c r="NYC266" s="1"/>
      <c r="NYD266" s="1"/>
      <c r="NYE266" s="1"/>
      <c r="NYF266" s="1"/>
      <c r="NYG266" s="1"/>
      <c r="NYH266" s="1"/>
      <c r="NYI266" s="1"/>
      <c r="NYJ266" s="1"/>
      <c r="NYK266" s="1"/>
      <c r="NYL266" s="1"/>
      <c r="NYM266" s="1"/>
      <c r="NYN266" s="1"/>
      <c r="NYO266" s="1"/>
      <c r="NYP266" s="1"/>
      <c r="NYQ266" s="1"/>
      <c r="NYR266" s="1"/>
      <c r="NYS266" s="1"/>
      <c r="NYT266" s="1"/>
      <c r="NYU266" s="1"/>
      <c r="NYV266" s="1"/>
      <c r="NYW266" s="1"/>
      <c r="NYX266" s="1"/>
      <c r="NYY266" s="1"/>
      <c r="NYZ266" s="1"/>
      <c r="NZA266" s="1"/>
      <c r="NZB266" s="1"/>
      <c r="NZC266" s="1"/>
      <c r="NZD266" s="1"/>
      <c r="NZE266" s="1"/>
      <c r="NZF266" s="1"/>
      <c r="NZG266" s="1"/>
      <c r="NZH266" s="1"/>
      <c r="NZI266" s="1"/>
      <c r="NZJ266" s="1"/>
      <c r="NZK266" s="1"/>
      <c r="NZL266" s="1"/>
      <c r="NZM266" s="1"/>
      <c r="NZN266" s="1"/>
      <c r="NZO266" s="1"/>
      <c r="NZP266" s="1"/>
      <c r="NZQ266" s="1"/>
      <c r="NZR266" s="1"/>
      <c r="NZS266" s="1"/>
      <c r="NZT266" s="1"/>
      <c r="NZU266" s="1"/>
      <c r="NZV266" s="1"/>
      <c r="NZW266" s="1"/>
      <c r="NZX266" s="1"/>
      <c r="NZY266" s="1"/>
      <c r="NZZ266" s="1"/>
      <c r="OAA266" s="1"/>
      <c r="OAB266" s="1"/>
      <c r="OAC266" s="1"/>
      <c r="OAD266" s="1"/>
      <c r="OAE266" s="1"/>
      <c r="OAF266" s="1"/>
      <c r="OAG266" s="1"/>
      <c r="OAH266" s="1"/>
      <c r="OAI266" s="1"/>
      <c r="OAJ266" s="1"/>
      <c r="OAK266" s="1"/>
      <c r="OAL266" s="1"/>
      <c r="OAM266" s="1"/>
      <c r="OAN266" s="1"/>
      <c r="OAO266" s="1"/>
      <c r="OAP266" s="1"/>
      <c r="OAQ266" s="1"/>
      <c r="OAR266" s="1"/>
      <c r="OAS266" s="1"/>
      <c r="OAT266" s="1"/>
      <c r="OAU266" s="1"/>
      <c r="OAV266" s="1"/>
      <c r="OAW266" s="1"/>
      <c r="OAX266" s="1"/>
      <c r="OAY266" s="1"/>
      <c r="OAZ266" s="1"/>
      <c r="OBA266" s="1"/>
      <c r="OBB266" s="1"/>
      <c r="OBC266" s="1"/>
      <c r="OBD266" s="1"/>
      <c r="OBE266" s="1"/>
      <c r="OBF266" s="1"/>
      <c r="OBG266" s="1"/>
      <c r="OBH266" s="1"/>
      <c r="OBI266" s="1"/>
      <c r="OBJ266" s="1"/>
      <c r="OBK266" s="1"/>
      <c r="OBL266" s="1"/>
      <c r="OBM266" s="1"/>
      <c r="OBN266" s="1"/>
      <c r="OBO266" s="1"/>
      <c r="OBP266" s="1"/>
      <c r="OBQ266" s="1"/>
      <c r="OBR266" s="1"/>
      <c r="OBS266" s="1"/>
      <c r="OBT266" s="1"/>
      <c r="OBU266" s="1"/>
      <c r="OBV266" s="1"/>
      <c r="OBW266" s="1"/>
      <c r="OBX266" s="1"/>
      <c r="OBY266" s="1"/>
      <c r="OBZ266" s="1"/>
      <c r="OCA266" s="1"/>
      <c r="OCB266" s="1"/>
      <c r="OCC266" s="1"/>
      <c r="OCD266" s="1"/>
      <c r="OCE266" s="1"/>
      <c r="OCF266" s="1"/>
      <c r="OCG266" s="1"/>
      <c r="OCH266" s="1"/>
      <c r="OCI266" s="1"/>
      <c r="OCJ266" s="1"/>
      <c r="OCK266" s="1"/>
      <c r="OCL266" s="1"/>
      <c r="OCM266" s="1"/>
      <c r="OCN266" s="1"/>
      <c r="OCO266" s="1"/>
      <c r="OCP266" s="1"/>
      <c r="OCQ266" s="1"/>
      <c r="OCR266" s="1"/>
      <c r="OCS266" s="1"/>
      <c r="OCT266" s="1"/>
      <c r="OCU266" s="1"/>
      <c r="OCV266" s="1"/>
      <c r="OCW266" s="1"/>
      <c r="OCX266" s="1"/>
      <c r="OCY266" s="1"/>
      <c r="OCZ266" s="1"/>
      <c r="ODA266" s="1"/>
      <c r="ODB266" s="1"/>
      <c r="ODC266" s="1"/>
      <c r="ODD266" s="1"/>
      <c r="ODE266" s="1"/>
      <c r="ODF266" s="1"/>
      <c r="ODG266" s="1"/>
      <c r="ODH266" s="1"/>
      <c r="ODI266" s="1"/>
      <c r="ODJ266" s="1"/>
      <c r="ODK266" s="1"/>
      <c r="ODL266" s="1"/>
      <c r="ODM266" s="1"/>
      <c r="ODN266" s="1"/>
      <c r="ODO266" s="1"/>
      <c r="ODP266" s="1"/>
      <c r="ODQ266" s="1"/>
      <c r="ODR266" s="1"/>
      <c r="ODS266" s="1"/>
      <c r="ODT266" s="1"/>
      <c r="ODU266" s="1"/>
      <c r="ODV266" s="1"/>
      <c r="ODW266" s="1"/>
      <c r="ODX266" s="1"/>
      <c r="ODY266" s="1"/>
      <c r="ODZ266" s="1"/>
      <c r="OEA266" s="1"/>
      <c r="OEB266" s="1"/>
      <c r="OEC266" s="1"/>
      <c r="OED266" s="1"/>
      <c r="OEE266" s="1"/>
      <c r="OEF266" s="1"/>
      <c r="OEG266" s="1"/>
      <c r="OEH266" s="1"/>
      <c r="OEI266" s="1"/>
      <c r="OEJ266" s="1"/>
      <c r="OEK266" s="1"/>
      <c r="OEL266" s="1"/>
      <c r="OEM266" s="1"/>
      <c r="OEN266" s="1"/>
      <c r="OEO266" s="1"/>
      <c r="OEP266" s="1"/>
      <c r="OEQ266" s="1"/>
      <c r="OER266" s="1"/>
      <c r="OES266" s="1"/>
      <c r="OET266" s="1"/>
      <c r="OEU266" s="1"/>
      <c r="OEV266" s="1"/>
      <c r="OEW266" s="1"/>
      <c r="OEX266" s="1"/>
      <c r="OEY266" s="1"/>
      <c r="OEZ266" s="1"/>
      <c r="OFA266" s="1"/>
      <c r="OFB266" s="1"/>
      <c r="OFC266" s="1"/>
      <c r="OFD266" s="1"/>
      <c r="OFE266" s="1"/>
      <c r="OFF266" s="1"/>
      <c r="OFG266" s="1"/>
      <c r="OFH266" s="1"/>
      <c r="OFI266" s="1"/>
      <c r="OFJ266" s="1"/>
      <c r="OFK266" s="1"/>
      <c r="OFL266" s="1"/>
      <c r="OFM266" s="1"/>
      <c r="OFN266" s="1"/>
      <c r="OFO266" s="1"/>
      <c r="OFP266" s="1"/>
      <c r="OFQ266" s="1"/>
      <c r="OFR266" s="1"/>
      <c r="OFS266" s="1"/>
      <c r="OFT266" s="1"/>
      <c r="OFU266" s="1"/>
      <c r="OFV266" s="1"/>
      <c r="OFW266" s="1"/>
      <c r="OFX266" s="1"/>
      <c r="OFY266" s="1"/>
      <c r="OFZ266" s="1"/>
      <c r="OGA266" s="1"/>
      <c r="OGB266" s="1"/>
      <c r="OGC266" s="1"/>
      <c r="OGD266" s="1"/>
      <c r="OGE266" s="1"/>
      <c r="OGF266" s="1"/>
      <c r="OGG266" s="1"/>
      <c r="OGH266" s="1"/>
      <c r="OGI266" s="1"/>
      <c r="OGJ266" s="1"/>
      <c r="OGK266" s="1"/>
      <c r="OGL266" s="1"/>
      <c r="OGM266" s="1"/>
      <c r="OGN266" s="1"/>
      <c r="OGO266" s="1"/>
      <c r="OGP266" s="1"/>
      <c r="OGQ266" s="1"/>
      <c r="OGR266" s="1"/>
      <c r="OGS266" s="1"/>
      <c r="OGT266" s="1"/>
      <c r="OGU266" s="1"/>
      <c r="OGV266" s="1"/>
      <c r="OGW266" s="1"/>
      <c r="OGX266" s="1"/>
      <c r="OGY266" s="1"/>
      <c r="OGZ266" s="1"/>
      <c r="OHA266" s="1"/>
      <c r="OHB266" s="1"/>
      <c r="OHC266" s="1"/>
      <c r="OHD266" s="1"/>
      <c r="OHE266" s="1"/>
      <c r="OHF266" s="1"/>
      <c r="OHG266" s="1"/>
      <c r="OHH266" s="1"/>
      <c r="OHI266" s="1"/>
      <c r="OHJ266" s="1"/>
      <c r="OHK266" s="1"/>
      <c r="OHL266" s="1"/>
      <c r="OHM266" s="1"/>
      <c r="OHN266" s="1"/>
      <c r="OHO266" s="1"/>
      <c r="OHP266" s="1"/>
      <c r="OHQ266" s="1"/>
      <c r="OHR266" s="1"/>
      <c r="OHS266" s="1"/>
      <c r="OHT266" s="1"/>
      <c r="OHU266" s="1"/>
      <c r="OHV266" s="1"/>
      <c r="OHW266" s="1"/>
      <c r="OHX266" s="1"/>
      <c r="OHY266" s="1"/>
      <c r="OHZ266" s="1"/>
      <c r="OIA266" s="1"/>
      <c r="OIB266" s="1"/>
      <c r="OIC266" s="1"/>
      <c r="OID266" s="1"/>
      <c r="OIE266" s="1"/>
      <c r="OIF266" s="1"/>
      <c r="OIG266" s="1"/>
      <c r="OIH266" s="1"/>
      <c r="OII266" s="1"/>
      <c r="OIJ266" s="1"/>
      <c r="OIK266" s="1"/>
      <c r="OIL266" s="1"/>
      <c r="OIM266" s="1"/>
      <c r="OIN266" s="1"/>
      <c r="OIO266" s="1"/>
      <c r="OIP266" s="1"/>
      <c r="OIQ266" s="1"/>
      <c r="OIR266" s="1"/>
      <c r="OIS266" s="1"/>
      <c r="OIT266" s="1"/>
      <c r="OIU266" s="1"/>
      <c r="OIV266" s="1"/>
      <c r="OIW266" s="1"/>
      <c r="OIX266" s="1"/>
      <c r="OIY266" s="1"/>
      <c r="OIZ266" s="1"/>
      <c r="OJA266" s="1"/>
      <c r="OJB266" s="1"/>
      <c r="OJC266" s="1"/>
      <c r="OJD266" s="1"/>
      <c r="OJE266" s="1"/>
      <c r="OJF266" s="1"/>
      <c r="OJG266" s="1"/>
      <c r="OJH266" s="1"/>
      <c r="OJI266" s="1"/>
      <c r="OJJ266" s="1"/>
      <c r="OJK266" s="1"/>
      <c r="OJL266" s="1"/>
      <c r="OJM266" s="1"/>
      <c r="OJN266" s="1"/>
      <c r="OJO266" s="1"/>
      <c r="OJP266" s="1"/>
      <c r="OJQ266" s="1"/>
      <c r="OJR266" s="1"/>
      <c r="OJS266" s="1"/>
      <c r="OJT266" s="1"/>
      <c r="OJU266" s="1"/>
      <c r="OJV266" s="1"/>
      <c r="OJW266" s="1"/>
      <c r="OJX266" s="1"/>
      <c r="OJY266" s="1"/>
      <c r="OJZ266" s="1"/>
      <c r="OKA266" s="1"/>
      <c r="OKB266" s="1"/>
      <c r="OKC266" s="1"/>
      <c r="OKD266" s="1"/>
      <c r="OKE266" s="1"/>
      <c r="OKF266" s="1"/>
      <c r="OKG266" s="1"/>
      <c r="OKH266" s="1"/>
      <c r="OKI266" s="1"/>
      <c r="OKJ266" s="1"/>
      <c r="OKK266" s="1"/>
      <c r="OKL266" s="1"/>
      <c r="OKM266" s="1"/>
      <c r="OKN266" s="1"/>
      <c r="OKO266" s="1"/>
      <c r="OKP266" s="1"/>
      <c r="OKQ266" s="1"/>
      <c r="OKR266" s="1"/>
      <c r="OKS266" s="1"/>
      <c r="OKT266" s="1"/>
      <c r="OKU266" s="1"/>
      <c r="OKV266" s="1"/>
      <c r="OKW266" s="1"/>
      <c r="OKX266" s="1"/>
      <c r="OKY266" s="1"/>
      <c r="OKZ266" s="1"/>
      <c r="OLA266" s="1"/>
      <c r="OLB266" s="1"/>
      <c r="OLC266" s="1"/>
      <c r="OLD266" s="1"/>
      <c r="OLE266" s="1"/>
      <c r="OLF266" s="1"/>
      <c r="OLG266" s="1"/>
      <c r="OLH266" s="1"/>
      <c r="OLI266" s="1"/>
      <c r="OLJ266" s="1"/>
      <c r="OLK266" s="1"/>
      <c r="OLL266" s="1"/>
      <c r="OLM266" s="1"/>
      <c r="OLN266" s="1"/>
      <c r="OLO266" s="1"/>
      <c r="OLP266" s="1"/>
      <c r="OLQ266" s="1"/>
      <c r="OLR266" s="1"/>
      <c r="OLS266" s="1"/>
      <c r="OLT266" s="1"/>
      <c r="OLU266" s="1"/>
      <c r="OLV266" s="1"/>
      <c r="OLW266" s="1"/>
      <c r="OLX266" s="1"/>
      <c r="OLY266" s="1"/>
      <c r="OLZ266" s="1"/>
      <c r="OMA266" s="1"/>
      <c r="OMB266" s="1"/>
      <c r="OMC266" s="1"/>
      <c r="OMD266" s="1"/>
      <c r="OME266" s="1"/>
      <c r="OMF266" s="1"/>
      <c r="OMG266" s="1"/>
      <c r="OMH266" s="1"/>
      <c r="OMI266" s="1"/>
      <c r="OMJ266" s="1"/>
      <c r="OMK266" s="1"/>
      <c r="OML266" s="1"/>
      <c r="OMM266" s="1"/>
      <c r="OMN266" s="1"/>
      <c r="OMO266" s="1"/>
      <c r="OMP266" s="1"/>
      <c r="OMQ266" s="1"/>
      <c r="OMR266" s="1"/>
      <c r="OMS266" s="1"/>
      <c r="OMT266" s="1"/>
      <c r="OMU266" s="1"/>
      <c r="OMV266" s="1"/>
      <c r="OMW266" s="1"/>
      <c r="OMX266" s="1"/>
      <c r="OMY266" s="1"/>
      <c r="OMZ266" s="1"/>
      <c r="ONA266" s="1"/>
      <c r="ONB266" s="1"/>
      <c r="ONC266" s="1"/>
      <c r="OND266" s="1"/>
      <c r="ONE266" s="1"/>
      <c r="ONF266" s="1"/>
      <c r="ONG266" s="1"/>
      <c r="ONH266" s="1"/>
      <c r="ONI266" s="1"/>
      <c r="ONJ266" s="1"/>
      <c r="ONK266" s="1"/>
      <c r="ONL266" s="1"/>
      <c r="ONM266" s="1"/>
      <c r="ONN266" s="1"/>
      <c r="ONO266" s="1"/>
      <c r="ONP266" s="1"/>
      <c r="ONQ266" s="1"/>
      <c r="ONR266" s="1"/>
      <c r="ONS266" s="1"/>
      <c r="ONT266" s="1"/>
      <c r="ONU266" s="1"/>
      <c r="ONV266" s="1"/>
      <c r="ONW266" s="1"/>
      <c r="ONX266" s="1"/>
      <c r="ONY266" s="1"/>
      <c r="ONZ266" s="1"/>
      <c r="OOA266" s="1"/>
      <c r="OOB266" s="1"/>
      <c r="OOC266" s="1"/>
      <c r="OOD266" s="1"/>
      <c r="OOE266" s="1"/>
      <c r="OOF266" s="1"/>
      <c r="OOG266" s="1"/>
      <c r="OOH266" s="1"/>
      <c r="OOI266" s="1"/>
      <c r="OOJ266" s="1"/>
      <c r="OOK266" s="1"/>
      <c r="OOL266" s="1"/>
      <c r="OOM266" s="1"/>
      <c r="OON266" s="1"/>
      <c r="OOO266" s="1"/>
      <c r="OOP266" s="1"/>
      <c r="OOQ266" s="1"/>
      <c r="OOR266" s="1"/>
      <c r="OOS266" s="1"/>
      <c r="OOT266" s="1"/>
      <c r="OOU266" s="1"/>
      <c r="OOV266" s="1"/>
      <c r="OOW266" s="1"/>
      <c r="OOX266" s="1"/>
      <c r="OOY266" s="1"/>
      <c r="OOZ266" s="1"/>
      <c r="OPA266" s="1"/>
      <c r="OPB266" s="1"/>
      <c r="OPC266" s="1"/>
      <c r="OPD266" s="1"/>
      <c r="OPE266" s="1"/>
      <c r="OPF266" s="1"/>
      <c r="OPG266" s="1"/>
      <c r="OPH266" s="1"/>
      <c r="OPI266" s="1"/>
      <c r="OPJ266" s="1"/>
      <c r="OPK266" s="1"/>
      <c r="OPL266" s="1"/>
      <c r="OPM266" s="1"/>
      <c r="OPN266" s="1"/>
      <c r="OPO266" s="1"/>
      <c r="OPP266" s="1"/>
      <c r="OPQ266" s="1"/>
      <c r="OPR266" s="1"/>
      <c r="OPS266" s="1"/>
      <c r="OPT266" s="1"/>
      <c r="OPU266" s="1"/>
      <c r="OPV266" s="1"/>
      <c r="OPW266" s="1"/>
      <c r="OPX266" s="1"/>
      <c r="OPY266" s="1"/>
      <c r="OPZ266" s="1"/>
      <c r="OQA266" s="1"/>
      <c r="OQB266" s="1"/>
      <c r="OQC266" s="1"/>
      <c r="OQD266" s="1"/>
      <c r="OQE266" s="1"/>
      <c r="OQF266" s="1"/>
      <c r="OQG266" s="1"/>
      <c r="OQH266" s="1"/>
      <c r="OQI266" s="1"/>
      <c r="OQJ266" s="1"/>
      <c r="OQK266" s="1"/>
      <c r="OQL266" s="1"/>
      <c r="OQM266" s="1"/>
      <c r="OQN266" s="1"/>
      <c r="OQO266" s="1"/>
      <c r="OQP266" s="1"/>
      <c r="OQQ266" s="1"/>
      <c r="OQR266" s="1"/>
      <c r="OQS266" s="1"/>
      <c r="OQT266" s="1"/>
      <c r="OQU266" s="1"/>
      <c r="OQV266" s="1"/>
      <c r="OQW266" s="1"/>
      <c r="OQX266" s="1"/>
      <c r="OQY266" s="1"/>
      <c r="OQZ266" s="1"/>
      <c r="ORA266" s="1"/>
      <c r="ORB266" s="1"/>
      <c r="ORC266" s="1"/>
      <c r="ORD266" s="1"/>
      <c r="ORE266" s="1"/>
      <c r="ORF266" s="1"/>
      <c r="ORG266" s="1"/>
      <c r="ORH266" s="1"/>
      <c r="ORI266" s="1"/>
      <c r="ORJ266" s="1"/>
      <c r="ORK266" s="1"/>
      <c r="ORL266" s="1"/>
      <c r="ORM266" s="1"/>
      <c r="ORN266" s="1"/>
      <c r="ORO266" s="1"/>
      <c r="ORP266" s="1"/>
      <c r="ORQ266" s="1"/>
      <c r="ORR266" s="1"/>
      <c r="ORS266" s="1"/>
      <c r="ORT266" s="1"/>
      <c r="ORU266" s="1"/>
      <c r="ORV266" s="1"/>
      <c r="ORW266" s="1"/>
      <c r="ORX266" s="1"/>
      <c r="ORY266" s="1"/>
      <c r="ORZ266" s="1"/>
      <c r="OSA266" s="1"/>
      <c r="OSB266" s="1"/>
      <c r="OSC266" s="1"/>
      <c r="OSD266" s="1"/>
      <c r="OSE266" s="1"/>
      <c r="OSF266" s="1"/>
      <c r="OSG266" s="1"/>
      <c r="OSH266" s="1"/>
      <c r="OSI266" s="1"/>
      <c r="OSJ266" s="1"/>
      <c r="OSK266" s="1"/>
      <c r="OSL266" s="1"/>
      <c r="OSM266" s="1"/>
      <c r="OSN266" s="1"/>
      <c r="OSO266" s="1"/>
      <c r="OSP266" s="1"/>
      <c r="OSQ266" s="1"/>
      <c r="OSR266" s="1"/>
      <c r="OSS266" s="1"/>
      <c r="OST266" s="1"/>
      <c r="OSU266" s="1"/>
      <c r="OSV266" s="1"/>
      <c r="OSW266" s="1"/>
      <c r="OSX266" s="1"/>
      <c r="OSY266" s="1"/>
      <c r="OSZ266" s="1"/>
      <c r="OTA266" s="1"/>
      <c r="OTB266" s="1"/>
      <c r="OTC266" s="1"/>
      <c r="OTD266" s="1"/>
      <c r="OTE266" s="1"/>
      <c r="OTF266" s="1"/>
      <c r="OTG266" s="1"/>
      <c r="OTH266" s="1"/>
      <c r="OTI266" s="1"/>
      <c r="OTJ266" s="1"/>
      <c r="OTK266" s="1"/>
      <c r="OTL266" s="1"/>
      <c r="OTM266" s="1"/>
      <c r="OTN266" s="1"/>
      <c r="OTO266" s="1"/>
      <c r="OTP266" s="1"/>
      <c r="OTQ266" s="1"/>
      <c r="OTR266" s="1"/>
      <c r="OTS266" s="1"/>
      <c r="OTT266" s="1"/>
      <c r="OTU266" s="1"/>
      <c r="OTV266" s="1"/>
      <c r="OTW266" s="1"/>
      <c r="OTX266" s="1"/>
      <c r="OTY266" s="1"/>
      <c r="OTZ266" s="1"/>
      <c r="OUA266" s="1"/>
      <c r="OUB266" s="1"/>
      <c r="OUC266" s="1"/>
      <c r="OUD266" s="1"/>
      <c r="OUE266" s="1"/>
      <c r="OUF266" s="1"/>
      <c r="OUG266" s="1"/>
      <c r="OUH266" s="1"/>
      <c r="OUI266" s="1"/>
      <c r="OUJ266" s="1"/>
      <c r="OUK266" s="1"/>
      <c r="OUL266" s="1"/>
      <c r="OUM266" s="1"/>
      <c r="OUN266" s="1"/>
      <c r="OUO266" s="1"/>
      <c r="OUP266" s="1"/>
      <c r="OUQ266" s="1"/>
      <c r="OUR266" s="1"/>
      <c r="OUS266" s="1"/>
      <c r="OUT266" s="1"/>
      <c r="OUU266" s="1"/>
      <c r="OUV266" s="1"/>
      <c r="OUW266" s="1"/>
      <c r="OUX266" s="1"/>
      <c r="OUY266" s="1"/>
      <c r="OUZ266" s="1"/>
      <c r="OVA266" s="1"/>
      <c r="OVB266" s="1"/>
      <c r="OVC266" s="1"/>
      <c r="OVD266" s="1"/>
      <c r="OVE266" s="1"/>
      <c r="OVF266" s="1"/>
      <c r="OVG266" s="1"/>
      <c r="OVH266" s="1"/>
      <c r="OVI266" s="1"/>
      <c r="OVJ266" s="1"/>
      <c r="OVK266" s="1"/>
      <c r="OVL266" s="1"/>
      <c r="OVM266" s="1"/>
      <c r="OVN266" s="1"/>
      <c r="OVO266" s="1"/>
      <c r="OVP266" s="1"/>
      <c r="OVQ266" s="1"/>
      <c r="OVR266" s="1"/>
      <c r="OVS266" s="1"/>
      <c r="OVT266" s="1"/>
      <c r="OVU266" s="1"/>
      <c r="OVV266" s="1"/>
      <c r="OVW266" s="1"/>
      <c r="OVX266" s="1"/>
      <c r="OVY266" s="1"/>
      <c r="OVZ266" s="1"/>
      <c r="OWA266" s="1"/>
      <c r="OWB266" s="1"/>
      <c r="OWC266" s="1"/>
      <c r="OWD266" s="1"/>
      <c r="OWE266" s="1"/>
      <c r="OWF266" s="1"/>
      <c r="OWG266" s="1"/>
      <c r="OWH266" s="1"/>
      <c r="OWI266" s="1"/>
      <c r="OWJ266" s="1"/>
      <c r="OWK266" s="1"/>
      <c r="OWL266" s="1"/>
      <c r="OWM266" s="1"/>
      <c r="OWN266" s="1"/>
      <c r="OWO266" s="1"/>
      <c r="OWP266" s="1"/>
      <c r="OWQ266" s="1"/>
      <c r="OWR266" s="1"/>
      <c r="OWS266" s="1"/>
      <c r="OWT266" s="1"/>
      <c r="OWU266" s="1"/>
      <c r="OWV266" s="1"/>
      <c r="OWW266" s="1"/>
      <c r="OWX266" s="1"/>
      <c r="OWY266" s="1"/>
      <c r="OWZ266" s="1"/>
      <c r="OXA266" s="1"/>
      <c r="OXB266" s="1"/>
      <c r="OXC266" s="1"/>
      <c r="OXD266" s="1"/>
      <c r="OXE266" s="1"/>
      <c r="OXF266" s="1"/>
      <c r="OXG266" s="1"/>
      <c r="OXH266" s="1"/>
      <c r="OXI266" s="1"/>
      <c r="OXJ266" s="1"/>
      <c r="OXK266" s="1"/>
      <c r="OXL266" s="1"/>
      <c r="OXM266" s="1"/>
      <c r="OXN266" s="1"/>
      <c r="OXO266" s="1"/>
      <c r="OXP266" s="1"/>
      <c r="OXQ266" s="1"/>
      <c r="OXR266" s="1"/>
      <c r="OXS266" s="1"/>
      <c r="OXT266" s="1"/>
      <c r="OXU266" s="1"/>
      <c r="OXV266" s="1"/>
      <c r="OXW266" s="1"/>
      <c r="OXX266" s="1"/>
      <c r="OXY266" s="1"/>
      <c r="OXZ266" s="1"/>
      <c r="OYA266" s="1"/>
      <c r="OYB266" s="1"/>
      <c r="OYC266" s="1"/>
      <c r="OYD266" s="1"/>
      <c r="OYE266" s="1"/>
      <c r="OYF266" s="1"/>
      <c r="OYG266" s="1"/>
      <c r="OYH266" s="1"/>
      <c r="OYI266" s="1"/>
      <c r="OYJ266" s="1"/>
      <c r="OYK266" s="1"/>
      <c r="OYL266" s="1"/>
      <c r="OYM266" s="1"/>
      <c r="OYN266" s="1"/>
      <c r="OYO266" s="1"/>
      <c r="OYP266" s="1"/>
      <c r="OYQ266" s="1"/>
      <c r="OYR266" s="1"/>
      <c r="OYS266" s="1"/>
      <c r="OYT266" s="1"/>
      <c r="OYU266" s="1"/>
      <c r="OYV266" s="1"/>
      <c r="OYW266" s="1"/>
      <c r="OYX266" s="1"/>
      <c r="OYY266" s="1"/>
      <c r="OYZ266" s="1"/>
      <c r="OZA266" s="1"/>
      <c r="OZB266" s="1"/>
      <c r="OZC266" s="1"/>
      <c r="OZD266" s="1"/>
      <c r="OZE266" s="1"/>
      <c r="OZF266" s="1"/>
      <c r="OZG266" s="1"/>
      <c r="OZH266" s="1"/>
      <c r="OZI266" s="1"/>
      <c r="OZJ266" s="1"/>
      <c r="OZK266" s="1"/>
      <c r="OZL266" s="1"/>
      <c r="OZM266" s="1"/>
      <c r="OZN266" s="1"/>
      <c r="OZO266" s="1"/>
      <c r="OZP266" s="1"/>
      <c r="OZQ266" s="1"/>
      <c r="OZR266" s="1"/>
      <c r="OZS266" s="1"/>
      <c r="OZT266" s="1"/>
      <c r="OZU266" s="1"/>
      <c r="OZV266" s="1"/>
      <c r="OZW266" s="1"/>
      <c r="OZX266" s="1"/>
      <c r="OZY266" s="1"/>
      <c r="OZZ266" s="1"/>
      <c r="PAA266" s="1"/>
      <c r="PAB266" s="1"/>
      <c r="PAC266" s="1"/>
      <c r="PAD266" s="1"/>
      <c r="PAE266" s="1"/>
      <c r="PAF266" s="1"/>
      <c r="PAG266" s="1"/>
      <c r="PAH266" s="1"/>
      <c r="PAI266" s="1"/>
      <c r="PAJ266" s="1"/>
      <c r="PAK266" s="1"/>
      <c r="PAL266" s="1"/>
      <c r="PAM266" s="1"/>
      <c r="PAN266" s="1"/>
      <c r="PAO266" s="1"/>
      <c r="PAP266" s="1"/>
      <c r="PAQ266" s="1"/>
      <c r="PAR266" s="1"/>
      <c r="PAS266" s="1"/>
      <c r="PAT266" s="1"/>
      <c r="PAU266" s="1"/>
      <c r="PAV266" s="1"/>
      <c r="PAW266" s="1"/>
      <c r="PAX266" s="1"/>
      <c r="PAY266" s="1"/>
      <c r="PAZ266" s="1"/>
      <c r="PBA266" s="1"/>
      <c r="PBB266" s="1"/>
      <c r="PBC266" s="1"/>
      <c r="PBD266" s="1"/>
      <c r="PBE266" s="1"/>
      <c r="PBF266" s="1"/>
      <c r="PBG266" s="1"/>
      <c r="PBH266" s="1"/>
      <c r="PBI266" s="1"/>
      <c r="PBJ266" s="1"/>
      <c r="PBK266" s="1"/>
      <c r="PBL266" s="1"/>
      <c r="PBM266" s="1"/>
      <c r="PBN266" s="1"/>
      <c r="PBO266" s="1"/>
      <c r="PBP266" s="1"/>
      <c r="PBQ266" s="1"/>
      <c r="PBR266" s="1"/>
      <c r="PBS266" s="1"/>
      <c r="PBT266" s="1"/>
      <c r="PBU266" s="1"/>
      <c r="PBV266" s="1"/>
      <c r="PBW266" s="1"/>
      <c r="PBX266" s="1"/>
      <c r="PBY266" s="1"/>
      <c r="PBZ266" s="1"/>
      <c r="PCA266" s="1"/>
      <c r="PCB266" s="1"/>
      <c r="PCC266" s="1"/>
      <c r="PCD266" s="1"/>
      <c r="PCE266" s="1"/>
      <c r="PCF266" s="1"/>
      <c r="PCG266" s="1"/>
      <c r="PCH266" s="1"/>
      <c r="PCI266" s="1"/>
      <c r="PCJ266" s="1"/>
      <c r="PCK266" s="1"/>
      <c r="PCL266" s="1"/>
      <c r="PCM266" s="1"/>
      <c r="PCN266" s="1"/>
      <c r="PCO266" s="1"/>
      <c r="PCP266" s="1"/>
      <c r="PCQ266" s="1"/>
      <c r="PCR266" s="1"/>
      <c r="PCS266" s="1"/>
      <c r="PCT266" s="1"/>
      <c r="PCU266" s="1"/>
      <c r="PCV266" s="1"/>
      <c r="PCW266" s="1"/>
      <c r="PCX266" s="1"/>
      <c r="PCY266" s="1"/>
      <c r="PCZ266" s="1"/>
      <c r="PDA266" s="1"/>
      <c r="PDB266" s="1"/>
      <c r="PDC266" s="1"/>
      <c r="PDD266" s="1"/>
      <c r="PDE266" s="1"/>
      <c r="PDF266" s="1"/>
      <c r="PDG266" s="1"/>
      <c r="PDH266" s="1"/>
      <c r="PDI266" s="1"/>
      <c r="PDJ266" s="1"/>
      <c r="PDK266" s="1"/>
      <c r="PDL266" s="1"/>
      <c r="PDM266" s="1"/>
      <c r="PDN266" s="1"/>
      <c r="PDO266" s="1"/>
      <c r="PDP266" s="1"/>
      <c r="PDQ266" s="1"/>
      <c r="PDR266" s="1"/>
      <c r="PDS266" s="1"/>
      <c r="PDT266" s="1"/>
      <c r="PDU266" s="1"/>
      <c r="PDV266" s="1"/>
      <c r="PDW266" s="1"/>
      <c r="PDX266" s="1"/>
      <c r="PDY266" s="1"/>
      <c r="PDZ266" s="1"/>
      <c r="PEA266" s="1"/>
      <c r="PEB266" s="1"/>
      <c r="PEC266" s="1"/>
      <c r="PED266" s="1"/>
      <c r="PEE266" s="1"/>
      <c r="PEF266" s="1"/>
      <c r="PEG266" s="1"/>
      <c r="PEH266" s="1"/>
      <c r="PEI266" s="1"/>
      <c r="PEJ266" s="1"/>
      <c r="PEK266" s="1"/>
      <c r="PEL266" s="1"/>
      <c r="PEM266" s="1"/>
      <c r="PEN266" s="1"/>
      <c r="PEO266" s="1"/>
      <c r="PEP266" s="1"/>
      <c r="PEQ266" s="1"/>
      <c r="PER266" s="1"/>
      <c r="PES266" s="1"/>
      <c r="PET266" s="1"/>
      <c r="PEU266" s="1"/>
      <c r="PEV266" s="1"/>
      <c r="PEW266" s="1"/>
      <c r="PEX266" s="1"/>
      <c r="PEY266" s="1"/>
      <c r="PEZ266" s="1"/>
      <c r="PFA266" s="1"/>
      <c r="PFB266" s="1"/>
      <c r="PFC266" s="1"/>
      <c r="PFD266" s="1"/>
      <c r="PFE266" s="1"/>
      <c r="PFF266" s="1"/>
      <c r="PFG266" s="1"/>
      <c r="PFH266" s="1"/>
      <c r="PFI266" s="1"/>
      <c r="PFJ266" s="1"/>
      <c r="PFK266" s="1"/>
      <c r="PFL266" s="1"/>
      <c r="PFM266" s="1"/>
      <c r="PFN266" s="1"/>
      <c r="PFO266" s="1"/>
      <c r="PFP266" s="1"/>
      <c r="PFQ266" s="1"/>
      <c r="PFR266" s="1"/>
      <c r="PFS266" s="1"/>
      <c r="PFT266" s="1"/>
      <c r="PFU266" s="1"/>
      <c r="PFV266" s="1"/>
      <c r="PFW266" s="1"/>
      <c r="PFX266" s="1"/>
      <c r="PFY266" s="1"/>
      <c r="PFZ266" s="1"/>
      <c r="PGA266" s="1"/>
      <c r="PGB266" s="1"/>
      <c r="PGC266" s="1"/>
      <c r="PGD266" s="1"/>
      <c r="PGE266" s="1"/>
      <c r="PGF266" s="1"/>
      <c r="PGG266" s="1"/>
      <c r="PGH266" s="1"/>
      <c r="PGI266" s="1"/>
      <c r="PGJ266" s="1"/>
      <c r="PGK266" s="1"/>
      <c r="PGL266" s="1"/>
      <c r="PGM266" s="1"/>
      <c r="PGN266" s="1"/>
      <c r="PGO266" s="1"/>
      <c r="PGP266" s="1"/>
      <c r="PGQ266" s="1"/>
      <c r="PGR266" s="1"/>
      <c r="PGS266" s="1"/>
      <c r="PGT266" s="1"/>
      <c r="PGU266" s="1"/>
      <c r="PGV266" s="1"/>
      <c r="PGW266" s="1"/>
      <c r="PGX266" s="1"/>
      <c r="PGY266" s="1"/>
      <c r="PGZ266" s="1"/>
      <c r="PHA266" s="1"/>
      <c r="PHB266" s="1"/>
      <c r="PHC266" s="1"/>
      <c r="PHD266" s="1"/>
      <c r="PHE266" s="1"/>
      <c r="PHF266" s="1"/>
      <c r="PHG266" s="1"/>
      <c r="PHH266" s="1"/>
      <c r="PHI266" s="1"/>
      <c r="PHJ266" s="1"/>
      <c r="PHK266" s="1"/>
      <c r="PHL266" s="1"/>
      <c r="PHM266" s="1"/>
      <c r="PHN266" s="1"/>
      <c r="PHO266" s="1"/>
      <c r="PHP266" s="1"/>
      <c r="PHQ266" s="1"/>
      <c r="PHR266" s="1"/>
      <c r="PHS266" s="1"/>
      <c r="PHT266" s="1"/>
      <c r="PHU266" s="1"/>
      <c r="PHV266" s="1"/>
      <c r="PHW266" s="1"/>
      <c r="PHX266" s="1"/>
      <c r="PHY266" s="1"/>
      <c r="PHZ266" s="1"/>
      <c r="PIA266" s="1"/>
      <c r="PIB266" s="1"/>
      <c r="PIC266" s="1"/>
      <c r="PID266" s="1"/>
      <c r="PIE266" s="1"/>
      <c r="PIF266" s="1"/>
      <c r="PIG266" s="1"/>
      <c r="PIH266" s="1"/>
      <c r="PII266" s="1"/>
      <c r="PIJ266" s="1"/>
      <c r="PIK266" s="1"/>
      <c r="PIL266" s="1"/>
      <c r="PIM266" s="1"/>
      <c r="PIN266" s="1"/>
      <c r="PIO266" s="1"/>
      <c r="PIP266" s="1"/>
      <c r="PIQ266" s="1"/>
      <c r="PIR266" s="1"/>
      <c r="PIS266" s="1"/>
      <c r="PIT266" s="1"/>
      <c r="PIU266" s="1"/>
      <c r="PIV266" s="1"/>
      <c r="PIW266" s="1"/>
      <c r="PIX266" s="1"/>
      <c r="PIY266" s="1"/>
      <c r="PIZ266" s="1"/>
      <c r="PJA266" s="1"/>
      <c r="PJB266" s="1"/>
      <c r="PJC266" s="1"/>
      <c r="PJD266" s="1"/>
      <c r="PJE266" s="1"/>
      <c r="PJF266" s="1"/>
      <c r="PJG266" s="1"/>
      <c r="PJH266" s="1"/>
      <c r="PJI266" s="1"/>
      <c r="PJJ266" s="1"/>
      <c r="PJK266" s="1"/>
      <c r="PJL266" s="1"/>
      <c r="PJM266" s="1"/>
      <c r="PJN266" s="1"/>
      <c r="PJO266" s="1"/>
      <c r="PJP266" s="1"/>
      <c r="PJQ266" s="1"/>
      <c r="PJR266" s="1"/>
      <c r="PJS266" s="1"/>
      <c r="PJT266" s="1"/>
      <c r="PJU266" s="1"/>
      <c r="PJV266" s="1"/>
      <c r="PJW266" s="1"/>
      <c r="PJX266" s="1"/>
      <c r="PJY266" s="1"/>
      <c r="PJZ266" s="1"/>
      <c r="PKA266" s="1"/>
      <c r="PKB266" s="1"/>
      <c r="PKC266" s="1"/>
      <c r="PKD266" s="1"/>
      <c r="PKE266" s="1"/>
      <c r="PKF266" s="1"/>
      <c r="PKG266" s="1"/>
      <c r="PKH266" s="1"/>
      <c r="PKI266" s="1"/>
      <c r="PKJ266" s="1"/>
      <c r="PKK266" s="1"/>
      <c r="PKL266" s="1"/>
      <c r="PKM266" s="1"/>
      <c r="PKN266" s="1"/>
      <c r="PKO266" s="1"/>
      <c r="PKP266" s="1"/>
      <c r="PKQ266" s="1"/>
      <c r="PKR266" s="1"/>
      <c r="PKS266" s="1"/>
      <c r="PKT266" s="1"/>
      <c r="PKU266" s="1"/>
      <c r="PKV266" s="1"/>
      <c r="PKW266" s="1"/>
      <c r="PKX266" s="1"/>
      <c r="PKY266" s="1"/>
      <c r="PKZ266" s="1"/>
      <c r="PLA266" s="1"/>
      <c r="PLB266" s="1"/>
      <c r="PLC266" s="1"/>
      <c r="PLD266" s="1"/>
      <c r="PLE266" s="1"/>
      <c r="PLF266" s="1"/>
      <c r="PLG266" s="1"/>
      <c r="PLH266" s="1"/>
      <c r="PLI266" s="1"/>
      <c r="PLJ266" s="1"/>
      <c r="PLK266" s="1"/>
      <c r="PLL266" s="1"/>
      <c r="PLM266" s="1"/>
      <c r="PLN266" s="1"/>
      <c r="PLO266" s="1"/>
      <c r="PLP266" s="1"/>
      <c r="PLQ266" s="1"/>
      <c r="PLR266" s="1"/>
      <c r="PLS266" s="1"/>
      <c r="PLT266" s="1"/>
      <c r="PLU266" s="1"/>
      <c r="PLV266" s="1"/>
      <c r="PLW266" s="1"/>
      <c r="PLX266" s="1"/>
      <c r="PLY266" s="1"/>
      <c r="PLZ266" s="1"/>
      <c r="PMA266" s="1"/>
      <c r="PMB266" s="1"/>
      <c r="PMC266" s="1"/>
      <c r="PMD266" s="1"/>
      <c r="PME266" s="1"/>
      <c r="PMF266" s="1"/>
      <c r="PMG266" s="1"/>
      <c r="PMH266" s="1"/>
      <c r="PMI266" s="1"/>
      <c r="PMJ266" s="1"/>
      <c r="PMK266" s="1"/>
      <c r="PML266" s="1"/>
      <c r="PMM266" s="1"/>
      <c r="PMN266" s="1"/>
      <c r="PMO266" s="1"/>
      <c r="PMP266" s="1"/>
      <c r="PMQ266" s="1"/>
      <c r="PMR266" s="1"/>
      <c r="PMS266" s="1"/>
      <c r="PMT266" s="1"/>
      <c r="PMU266" s="1"/>
      <c r="PMV266" s="1"/>
      <c r="PMW266" s="1"/>
      <c r="PMX266" s="1"/>
      <c r="PMY266" s="1"/>
      <c r="PMZ266" s="1"/>
      <c r="PNA266" s="1"/>
      <c r="PNB266" s="1"/>
      <c r="PNC266" s="1"/>
      <c r="PND266" s="1"/>
      <c r="PNE266" s="1"/>
      <c r="PNF266" s="1"/>
      <c r="PNG266" s="1"/>
      <c r="PNH266" s="1"/>
      <c r="PNI266" s="1"/>
      <c r="PNJ266" s="1"/>
      <c r="PNK266" s="1"/>
      <c r="PNL266" s="1"/>
      <c r="PNM266" s="1"/>
      <c r="PNN266" s="1"/>
      <c r="PNO266" s="1"/>
      <c r="PNP266" s="1"/>
      <c r="PNQ266" s="1"/>
      <c r="PNR266" s="1"/>
      <c r="PNS266" s="1"/>
      <c r="PNT266" s="1"/>
      <c r="PNU266" s="1"/>
      <c r="PNV266" s="1"/>
      <c r="PNW266" s="1"/>
      <c r="PNX266" s="1"/>
      <c r="PNY266" s="1"/>
      <c r="PNZ266" s="1"/>
      <c r="POA266" s="1"/>
      <c r="POB266" s="1"/>
      <c r="POC266" s="1"/>
      <c r="POD266" s="1"/>
      <c r="POE266" s="1"/>
      <c r="POF266" s="1"/>
      <c r="POG266" s="1"/>
      <c r="POH266" s="1"/>
      <c r="POI266" s="1"/>
      <c r="POJ266" s="1"/>
      <c r="POK266" s="1"/>
      <c r="POL266" s="1"/>
      <c r="POM266" s="1"/>
      <c r="PON266" s="1"/>
      <c r="POO266" s="1"/>
      <c r="POP266" s="1"/>
      <c r="POQ266" s="1"/>
      <c r="POR266" s="1"/>
      <c r="POS266" s="1"/>
      <c r="POT266" s="1"/>
      <c r="POU266" s="1"/>
      <c r="POV266" s="1"/>
      <c r="POW266" s="1"/>
      <c r="POX266" s="1"/>
      <c r="POY266" s="1"/>
      <c r="POZ266" s="1"/>
      <c r="PPA266" s="1"/>
      <c r="PPB266" s="1"/>
      <c r="PPC266" s="1"/>
      <c r="PPD266" s="1"/>
      <c r="PPE266" s="1"/>
      <c r="PPF266" s="1"/>
      <c r="PPG266" s="1"/>
      <c r="PPH266" s="1"/>
      <c r="PPI266" s="1"/>
      <c r="PPJ266" s="1"/>
      <c r="PPK266" s="1"/>
      <c r="PPL266" s="1"/>
      <c r="PPM266" s="1"/>
      <c r="PPN266" s="1"/>
      <c r="PPO266" s="1"/>
      <c r="PPP266" s="1"/>
      <c r="PPQ266" s="1"/>
      <c r="PPR266" s="1"/>
      <c r="PPS266" s="1"/>
      <c r="PPT266" s="1"/>
      <c r="PPU266" s="1"/>
      <c r="PPV266" s="1"/>
      <c r="PPW266" s="1"/>
      <c r="PPX266" s="1"/>
      <c r="PPY266" s="1"/>
      <c r="PPZ266" s="1"/>
      <c r="PQA266" s="1"/>
      <c r="PQB266" s="1"/>
      <c r="PQC266" s="1"/>
      <c r="PQD266" s="1"/>
      <c r="PQE266" s="1"/>
      <c r="PQF266" s="1"/>
      <c r="PQG266" s="1"/>
      <c r="PQH266" s="1"/>
      <c r="PQI266" s="1"/>
      <c r="PQJ266" s="1"/>
      <c r="PQK266" s="1"/>
      <c r="PQL266" s="1"/>
      <c r="PQM266" s="1"/>
      <c r="PQN266" s="1"/>
      <c r="PQO266" s="1"/>
      <c r="PQP266" s="1"/>
      <c r="PQQ266" s="1"/>
      <c r="PQR266" s="1"/>
      <c r="PQS266" s="1"/>
      <c r="PQT266" s="1"/>
      <c r="PQU266" s="1"/>
      <c r="PQV266" s="1"/>
      <c r="PQW266" s="1"/>
      <c r="PQX266" s="1"/>
      <c r="PQY266" s="1"/>
      <c r="PQZ266" s="1"/>
      <c r="PRA266" s="1"/>
      <c r="PRB266" s="1"/>
      <c r="PRC266" s="1"/>
      <c r="PRD266" s="1"/>
      <c r="PRE266" s="1"/>
      <c r="PRF266" s="1"/>
      <c r="PRG266" s="1"/>
      <c r="PRH266" s="1"/>
      <c r="PRI266" s="1"/>
      <c r="PRJ266" s="1"/>
      <c r="PRK266" s="1"/>
      <c r="PRL266" s="1"/>
      <c r="PRM266" s="1"/>
      <c r="PRN266" s="1"/>
      <c r="PRO266" s="1"/>
      <c r="PRP266" s="1"/>
      <c r="PRQ266" s="1"/>
      <c r="PRR266" s="1"/>
      <c r="PRS266" s="1"/>
      <c r="PRT266" s="1"/>
      <c r="PRU266" s="1"/>
      <c r="PRV266" s="1"/>
      <c r="PRW266" s="1"/>
      <c r="PRX266" s="1"/>
      <c r="PRY266" s="1"/>
      <c r="PRZ266" s="1"/>
      <c r="PSA266" s="1"/>
      <c r="PSB266" s="1"/>
      <c r="PSC266" s="1"/>
      <c r="PSD266" s="1"/>
      <c r="PSE266" s="1"/>
      <c r="PSF266" s="1"/>
      <c r="PSG266" s="1"/>
      <c r="PSH266" s="1"/>
      <c r="PSI266" s="1"/>
      <c r="PSJ266" s="1"/>
      <c r="PSK266" s="1"/>
      <c r="PSL266" s="1"/>
      <c r="PSM266" s="1"/>
      <c r="PSN266" s="1"/>
      <c r="PSO266" s="1"/>
      <c r="PSP266" s="1"/>
      <c r="PSQ266" s="1"/>
      <c r="PSR266" s="1"/>
      <c r="PSS266" s="1"/>
      <c r="PST266" s="1"/>
      <c r="PSU266" s="1"/>
      <c r="PSV266" s="1"/>
      <c r="PSW266" s="1"/>
      <c r="PSX266" s="1"/>
      <c r="PSY266" s="1"/>
      <c r="PSZ266" s="1"/>
      <c r="PTA266" s="1"/>
      <c r="PTB266" s="1"/>
      <c r="PTC266" s="1"/>
      <c r="PTD266" s="1"/>
      <c r="PTE266" s="1"/>
      <c r="PTF266" s="1"/>
      <c r="PTG266" s="1"/>
      <c r="PTH266" s="1"/>
      <c r="PTI266" s="1"/>
      <c r="PTJ266" s="1"/>
      <c r="PTK266" s="1"/>
      <c r="PTL266" s="1"/>
      <c r="PTM266" s="1"/>
      <c r="PTN266" s="1"/>
      <c r="PTO266" s="1"/>
      <c r="PTP266" s="1"/>
      <c r="PTQ266" s="1"/>
      <c r="PTR266" s="1"/>
      <c r="PTS266" s="1"/>
      <c r="PTT266" s="1"/>
      <c r="PTU266" s="1"/>
      <c r="PTV266" s="1"/>
      <c r="PTW266" s="1"/>
      <c r="PTX266" s="1"/>
      <c r="PTY266" s="1"/>
      <c r="PTZ266" s="1"/>
      <c r="PUA266" s="1"/>
      <c r="PUB266" s="1"/>
      <c r="PUC266" s="1"/>
      <c r="PUD266" s="1"/>
      <c r="PUE266" s="1"/>
      <c r="PUF266" s="1"/>
      <c r="PUG266" s="1"/>
      <c r="PUH266" s="1"/>
      <c r="PUI266" s="1"/>
      <c r="PUJ266" s="1"/>
      <c r="PUK266" s="1"/>
      <c r="PUL266" s="1"/>
      <c r="PUM266" s="1"/>
      <c r="PUN266" s="1"/>
      <c r="PUO266" s="1"/>
      <c r="PUP266" s="1"/>
      <c r="PUQ266" s="1"/>
      <c r="PUR266" s="1"/>
      <c r="PUS266" s="1"/>
      <c r="PUT266" s="1"/>
      <c r="PUU266" s="1"/>
      <c r="PUV266" s="1"/>
      <c r="PUW266" s="1"/>
      <c r="PUX266" s="1"/>
      <c r="PUY266" s="1"/>
      <c r="PUZ266" s="1"/>
      <c r="PVA266" s="1"/>
      <c r="PVB266" s="1"/>
      <c r="PVC266" s="1"/>
      <c r="PVD266" s="1"/>
      <c r="PVE266" s="1"/>
      <c r="PVF266" s="1"/>
      <c r="PVG266" s="1"/>
      <c r="PVH266" s="1"/>
      <c r="PVI266" s="1"/>
      <c r="PVJ266" s="1"/>
      <c r="PVK266" s="1"/>
      <c r="PVL266" s="1"/>
      <c r="PVM266" s="1"/>
      <c r="PVN266" s="1"/>
      <c r="PVO266" s="1"/>
      <c r="PVP266" s="1"/>
      <c r="PVQ266" s="1"/>
      <c r="PVR266" s="1"/>
      <c r="PVS266" s="1"/>
      <c r="PVT266" s="1"/>
      <c r="PVU266" s="1"/>
      <c r="PVV266" s="1"/>
      <c r="PVW266" s="1"/>
      <c r="PVX266" s="1"/>
      <c r="PVY266" s="1"/>
      <c r="PVZ266" s="1"/>
      <c r="PWA266" s="1"/>
      <c r="PWB266" s="1"/>
      <c r="PWC266" s="1"/>
      <c r="PWD266" s="1"/>
      <c r="PWE266" s="1"/>
      <c r="PWF266" s="1"/>
      <c r="PWG266" s="1"/>
      <c r="PWH266" s="1"/>
      <c r="PWI266" s="1"/>
      <c r="PWJ266" s="1"/>
      <c r="PWK266" s="1"/>
      <c r="PWL266" s="1"/>
      <c r="PWM266" s="1"/>
      <c r="PWN266" s="1"/>
      <c r="PWO266" s="1"/>
      <c r="PWP266" s="1"/>
      <c r="PWQ266" s="1"/>
      <c r="PWR266" s="1"/>
      <c r="PWS266" s="1"/>
      <c r="PWT266" s="1"/>
      <c r="PWU266" s="1"/>
      <c r="PWV266" s="1"/>
      <c r="PWW266" s="1"/>
      <c r="PWX266" s="1"/>
      <c r="PWY266" s="1"/>
      <c r="PWZ266" s="1"/>
      <c r="PXA266" s="1"/>
      <c r="PXB266" s="1"/>
      <c r="PXC266" s="1"/>
      <c r="PXD266" s="1"/>
      <c r="PXE266" s="1"/>
      <c r="PXF266" s="1"/>
      <c r="PXG266" s="1"/>
      <c r="PXH266" s="1"/>
      <c r="PXI266" s="1"/>
      <c r="PXJ266" s="1"/>
      <c r="PXK266" s="1"/>
      <c r="PXL266" s="1"/>
      <c r="PXM266" s="1"/>
      <c r="PXN266" s="1"/>
      <c r="PXO266" s="1"/>
      <c r="PXP266" s="1"/>
      <c r="PXQ266" s="1"/>
      <c r="PXR266" s="1"/>
      <c r="PXS266" s="1"/>
      <c r="PXT266" s="1"/>
      <c r="PXU266" s="1"/>
      <c r="PXV266" s="1"/>
      <c r="PXW266" s="1"/>
      <c r="PXX266" s="1"/>
      <c r="PXY266" s="1"/>
      <c r="PXZ266" s="1"/>
      <c r="PYA266" s="1"/>
      <c r="PYB266" s="1"/>
      <c r="PYC266" s="1"/>
      <c r="PYD266" s="1"/>
      <c r="PYE266" s="1"/>
      <c r="PYF266" s="1"/>
      <c r="PYG266" s="1"/>
      <c r="PYH266" s="1"/>
      <c r="PYI266" s="1"/>
      <c r="PYJ266" s="1"/>
      <c r="PYK266" s="1"/>
      <c r="PYL266" s="1"/>
      <c r="PYM266" s="1"/>
      <c r="PYN266" s="1"/>
      <c r="PYO266" s="1"/>
      <c r="PYP266" s="1"/>
      <c r="PYQ266" s="1"/>
      <c r="PYR266" s="1"/>
      <c r="PYS266" s="1"/>
      <c r="PYT266" s="1"/>
      <c r="PYU266" s="1"/>
      <c r="PYV266" s="1"/>
      <c r="PYW266" s="1"/>
      <c r="PYX266" s="1"/>
      <c r="PYY266" s="1"/>
      <c r="PYZ266" s="1"/>
      <c r="PZA266" s="1"/>
      <c r="PZB266" s="1"/>
      <c r="PZC266" s="1"/>
      <c r="PZD266" s="1"/>
      <c r="PZE266" s="1"/>
      <c r="PZF266" s="1"/>
      <c r="PZG266" s="1"/>
      <c r="PZH266" s="1"/>
      <c r="PZI266" s="1"/>
      <c r="PZJ266" s="1"/>
      <c r="PZK266" s="1"/>
      <c r="PZL266" s="1"/>
      <c r="PZM266" s="1"/>
      <c r="PZN266" s="1"/>
      <c r="PZO266" s="1"/>
      <c r="PZP266" s="1"/>
      <c r="PZQ266" s="1"/>
      <c r="PZR266" s="1"/>
      <c r="PZS266" s="1"/>
      <c r="PZT266" s="1"/>
      <c r="PZU266" s="1"/>
      <c r="PZV266" s="1"/>
      <c r="PZW266" s="1"/>
      <c r="PZX266" s="1"/>
      <c r="PZY266" s="1"/>
      <c r="PZZ266" s="1"/>
      <c r="QAA266" s="1"/>
      <c r="QAB266" s="1"/>
      <c r="QAC266" s="1"/>
      <c r="QAD266" s="1"/>
      <c r="QAE266" s="1"/>
      <c r="QAF266" s="1"/>
      <c r="QAG266" s="1"/>
      <c r="QAH266" s="1"/>
      <c r="QAI266" s="1"/>
      <c r="QAJ266" s="1"/>
      <c r="QAK266" s="1"/>
      <c r="QAL266" s="1"/>
      <c r="QAM266" s="1"/>
      <c r="QAN266" s="1"/>
      <c r="QAO266" s="1"/>
      <c r="QAP266" s="1"/>
      <c r="QAQ266" s="1"/>
      <c r="QAR266" s="1"/>
      <c r="QAS266" s="1"/>
      <c r="QAT266" s="1"/>
      <c r="QAU266" s="1"/>
      <c r="QAV266" s="1"/>
      <c r="QAW266" s="1"/>
      <c r="QAX266" s="1"/>
      <c r="QAY266" s="1"/>
      <c r="QAZ266" s="1"/>
      <c r="QBA266" s="1"/>
      <c r="QBB266" s="1"/>
      <c r="QBC266" s="1"/>
      <c r="QBD266" s="1"/>
      <c r="QBE266" s="1"/>
      <c r="QBF266" s="1"/>
      <c r="QBG266" s="1"/>
      <c r="QBH266" s="1"/>
      <c r="QBI266" s="1"/>
      <c r="QBJ266" s="1"/>
      <c r="QBK266" s="1"/>
      <c r="QBL266" s="1"/>
      <c r="QBM266" s="1"/>
      <c r="QBN266" s="1"/>
      <c r="QBO266" s="1"/>
      <c r="QBP266" s="1"/>
      <c r="QBQ266" s="1"/>
      <c r="QBR266" s="1"/>
      <c r="QBS266" s="1"/>
      <c r="QBT266" s="1"/>
      <c r="QBU266" s="1"/>
      <c r="QBV266" s="1"/>
      <c r="QBW266" s="1"/>
      <c r="QBX266" s="1"/>
      <c r="QBY266" s="1"/>
      <c r="QBZ266" s="1"/>
      <c r="QCA266" s="1"/>
      <c r="QCB266" s="1"/>
      <c r="QCC266" s="1"/>
      <c r="QCD266" s="1"/>
      <c r="QCE266" s="1"/>
      <c r="QCF266" s="1"/>
      <c r="QCG266" s="1"/>
      <c r="QCH266" s="1"/>
      <c r="QCI266" s="1"/>
      <c r="QCJ266" s="1"/>
      <c r="QCK266" s="1"/>
      <c r="QCL266" s="1"/>
      <c r="QCM266" s="1"/>
      <c r="QCN266" s="1"/>
      <c r="QCO266" s="1"/>
      <c r="QCP266" s="1"/>
      <c r="QCQ266" s="1"/>
      <c r="QCR266" s="1"/>
      <c r="QCS266" s="1"/>
      <c r="QCT266" s="1"/>
      <c r="QCU266" s="1"/>
      <c r="QCV266" s="1"/>
      <c r="QCW266" s="1"/>
      <c r="QCX266" s="1"/>
      <c r="QCY266" s="1"/>
      <c r="QCZ266" s="1"/>
      <c r="QDA266" s="1"/>
      <c r="QDB266" s="1"/>
      <c r="QDC266" s="1"/>
      <c r="QDD266" s="1"/>
      <c r="QDE266" s="1"/>
      <c r="QDF266" s="1"/>
      <c r="QDG266" s="1"/>
      <c r="QDH266" s="1"/>
      <c r="QDI266" s="1"/>
      <c r="QDJ266" s="1"/>
      <c r="QDK266" s="1"/>
      <c r="QDL266" s="1"/>
      <c r="QDM266" s="1"/>
      <c r="QDN266" s="1"/>
      <c r="QDO266" s="1"/>
      <c r="QDP266" s="1"/>
      <c r="QDQ266" s="1"/>
      <c r="QDR266" s="1"/>
      <c r="QDS266" s="1"/>
      <c r="QDT266" s="1"/>
      <c r="QDU266" s="1"/>
      <c r="QDV266" s="1"/>
      <c r="QDW266" s="1"/>
      <c r="QDX266" s="1"/>
      <c r="QDY266" s="1"/>
      <c r="QDZ266" s="1"/>
      <c r="QEA266" s="1"/>
      <c r="QEB266" s="1"/>
      <c r="QEC266" s="1"/>
      <c r="QED266" s="1"/>
      <c r="QEE266" s="1"/>
      <c r="QEF266" s="1"/>
      <c r="QEG266" s="1"/>
      <c r="QEH266" s="1"/>
      <c r="QEI266" s="1"/>
      <c r="QEJ266" s="1"/>
      <c r="QEK266" s="1"/>
      <c r="QEL266" s="1"/>
      <c r="QEM266" s="1"/>
      <c r="QEN266" s="1"/>
      <c r="QEO266" s="1"/>
      <c r="QEP266" s="1"/>
      <c r="QEQ266" s="1"/>
      <c r="QER266" s="1"/>
      <c r="QES266" s="1"/>
      <c r="QET266" s="1"/>
      <c r="QEU266" s="1"/>
      <c r="QEV266" s="1"/>
      <c r="QEW266" s="1"/>
      <c r="QEX266" s="1"/>
      <c r="QEY266" s="1"/>
      <c r="QEZ266" s="1"/>
      <c r="QFA266" s="1"/>
      <c r="QFB266" s="1"/>
      <c r="QFC266" s="1"/>
      <c r="QFD266" s="1"/>
      <c r="QFE266" s="1"/>
      <c r="QFF266" s="1"/>
      <c r="QFG266" s="1"/>
      <c r="QFH266" s="1"/>
      <c r="QFI266" s="1"/>
      <c r="QFJ266" s="1"/>
      <c r="QFK266" s="1"/>
      <c r="QFL266" s="1"/>
      <c r="QFM266" s="1"/>
      <c r="QFN266" s="1"/>
      <c r="QFO266" s="1"/>
      <c r="QFP266" s="1"/>
      <c r="QFQ266" s="1"/>
      <c r="QFR266" s="1"/>
      <c r="QFS266" s="1"/>
      <c r="QFT266" s="1"/>
      <c r="QFU266" s="1"/>
      <c r="QFV266" s="1"/>
      <c r="QFW266" s="1"/>
      <c r="QFX266" s="1"/>
      <c r="QFY266" s="1"/>
      <c r="QFZ266" s="1"/>
      <c r="QGA266" s="1"/>
      <c r="QGB266" s="1"/>
      <c r="QGC266" s="1"/>
      <c r="QGD266" s="1"/>
      <c r="QGE266" s="1"/>
      <c r="QGF266" s="1"/>
      <c r="QGG266" s="1"/>
      <c r="QGH266" s="1"/>
      <c r="QGI266" s="1"/>
      <c r="QGJ266" s="1"/>
      <c r="QGK266" s="1"/>
      <c r="QGL266" s="1"/>
      <c r="QGM266" s="1"/>
      <c r="QGN266" s="1"/>
      <c r="QGO266" s="1"/>
      <c r="QGP266" s="1"/>
      <c r="QGQ266" s="1"/>
      <c r="QGR266" s="1"/>
      <c r="QGS266" s="1"/>
      <c r="QGT266" s="1"/>
      <c r="QGU266" s="1"/>
      <c r="QGV266" s="1"/>
      <c r="QGW266" s="1"/>
      <c r="QGX266" s="1"/>
      <c r="QGY266" s="1"/>
      <c r="QGZ266" s="1"/>
      <c r="QHA266" s="1"/>
      <c r="QHB266" s="1"/>
      <c r="QHC266" s="1"/>
      <c r="QHD266" s="1"/>
      <c r="QHE266" s="1"/>
      <c r="QHF266" s="1"/>
      <c r="QHG266" s="1"/>
      <c r="QHH266" s="1"/>
      <c r="QHI266" s="1"/>
      <c r="QHJ266" s="1"/>
      <c r="QHK266" s="1"/>
      <c r="QHL266" s="1"/>
      <c r="QHM266" s="1"/>
      <c r="QHN266" s="1"/>
      <c r="QHO266" s="1"/>
      <c r="QHP266" s="1"/>
      <c r="QHQ266" s="1"/>
      <c r="QHR266" s="1"/>
      <c r="QHS266" s="1"/>
      <c r="QHT266" s="1"/>
      <c r="QHU266" s="1"/>
      <c r="QHV266" s="1"/>
      <c r="QHW266" s="1"/>
      <c r="QHX266" s="1"/>
      <c r="QHY266" s="1"/>
      <c r="QHZ266" s="1"/>
      <c r="QIA266" s="1"/>
      <c r="QIB266" s="1"/>
      <c r="QIC266" s="1"/>
      <c r="QID266" s="1"/>
      <c r="QIE266" s="1"/>
      <c r="QIF266" s="1"/>
      <c r="QIG266" s="1"/>
      <c r="QIH266" s="1"/>
      <c r="QII266" s="1"/>
      <c r="QIJ266" s="1"/>
      <c r="QIK266" s="1"/>
      <c r="QIL266" s="1"/>
      <c r="QIM266" s="1"/>
      <c r="QIN266" s="1"/>
      <c r="QIO266" s="1"/>
      <c r="QIP266" s="1"/>
      <c r="QIQ266" s="1"/>
      <c r="QIR266" s="1"/>
      <c r="QIS266" s="1"/>
      <c r="QIT266" s="1"/>
      <c r="QIU266" s="1"/>
      <c r="QIV266" s="1"/>
      <c r="QIW266" s="1"/>
      <c r="QIX266" s="1"/>
      <c r="QIY266" s="1"/>
      <c r="QIZ266" s="1"/>
      <c r="QJA266" s="1"/>
      <c r="QJB266" s="1"/>
      <c r="QJC266" s="1"/>
      <c r="QJD266" s="1"/>
      <c r="QJE266" s="1"/>
      <c r="QJF266" s="1"/>
      <c r="QJG266" s="1"/>
      <c r="QJH266" s="1"/>
      <c r="QJI266" s="1"/>
      <c r="QJJ266" s="1"/>
      <c r="QJK266" s="1"/>
      <c r="QJL266" s="1"/>
      <c r="QJM266" s="1"/>
      <c r="QJN266" s="1"/>
      <c r="QJO266" s="1"/>
      <c r="QJP266" s="1"/>
      <c r="QJQ266" s="1"/>
      <c r="QJR266" s="1"/>
      <c r="QJS266" s="1"/>
      <c r="QJT266" s="1"/>
      <c r="QJU266" s="1"/>
      <c r="QJV266" s="1"/>
      <c r="QJW266" s="1"/>
      <c r="QJX266" s="1"/>
      <c r="QJY266" s="1"/>
      <c r="QJZ266" s="1"/>
      <c r="QKA266" s="1"/>
      <c r="QKB266" s="1"/>
      <c r="QKC266" s="1"/>
      <c r="QKD266" s="1"/>
      <c r="QKE266" s="1"/>
      <c r="QKF266" s="1"/>
      <c r="QKG266" s="1"/>
      <c r="QKH266" s="1"/>
      <c r="QKI266" s="1"/>
      <c r="QKJ266" s="1"/>
      <c r="QKK266" s="1"/>
      <c r="QKL266" s="1"/>
      <c r="QKM266" s="1"/>
      <c r="QKN266" s="1"/>
      <c r="QKO266" s="1"/>
      <c r="QKP266" s="1"/>
      <c r="QKQ266" s="1"/>
      <c r="QKR266" s="1"/>
      <c r="QKS266" s="1"/>
      <c r="QKT266" s="1"/>
      <c r="QKU266" s="1"/>
      <c r="QKV266" s="1"/>
      <c r="QKW266" s="1"/>
      <c r="QKX266" s="1"/>
      <c r="QKY266" s="1"/>
      <c r="QKZ266" s="1"/>
      <c r="QLA266" s="1"/>
      <c r="QLB266" s="1"/>
      <c r="QLC266" s="1"/>
      <c r="QLD266" s="1"/>
      <c r="QLE266" s="1"/>
      <c r="QLF266" s="1"/>
      <c r="QLG266" s="1"/>
      <c r="QLH266" s="1"/>
      <c r="QLI266" s="1"/>
      <c r="QLJ266" s="1"/>
      <c r="QLK266" s="1"/>
      <c r="QLL266" s="1"/>
      <c r="QLM266" s="1"/>
      <c r="QLN266" s="1"/>
      <c r="QLO266" s="1"/>
      <c r="QLP266" s="1"/>
      <c r="QLQ266" s="1"/>
      <c r="QLR266" s="1"/>
      <c r="QLS266" s="1"/>
      <c r="QLT266" s="1"/>
      <c r="QLU266" s="1"/>
      <c r="QLV266" s="1"/>
      <c r="QLW266" s="1"/>
      <c r="QLX266" s="1"/>
      <c r="QLY266" s="1"/>
      <c r="QLZ266" s="1"/>
      <c r="QMA266" s="1"/>
      <c r="QMB266" s="1"/>
      <c r="QMC266" s="1"/>
      <c r="QMD266" s="1"/>
      <c r="QME266" s="1"/>
      <c r="QMF266" s="1"/>
      <c r="QMG266" s="1"/>
      <c r="QMH266" s="1"/>
      <c r="QMI266" s="1"/>
      <c r="QMJ266" s="1"/>
      <c r="QMK266" s="1"/>
      <c r="QML266" s="1"/>
      <c r="QMM266" s="1"/>
      <c r="QMN266" s="1"/>
      <c r="QMO266" s="1"/>
      <c r="QMP266" s="1"/>
      <c r="QMQ266" s="1"/>
      <c r="QMR266" s="1"/>
      <c r="QMS266" s="1"/>
      <c r="QMT266" s="1"/>
      <c r="QMU266" s="1"/>
      <c r="QMV266" s="1"/>
      <c r="QMW266" s="1"/>
      <c r="QMX266" s="1"/>
      <c r="QMY266" s="1"/>
      <c r="QMZ266" s="1"/>
      <c r="QNA266" s="1"/>
      <c r="QNB266" s="1"/>
      <c r="QNC266" s="1"/>
      <c r="QND266" s="1"/>
      <c r="QNE266" s="1"/>
      <c r="QNF266" s="1"/>
      <c r="QNG266" s="1"/>
      <c r="QNH266" s="1"/>
      <c r="QNI266" s="1"/>
      <c r="QNJ266" s="1"/>
      <c r="QNK266" s="1"/>
      <c r="QNL266" s="1"/>
      <c r="QNM266" s="1"/>
      <c r="QNN266" s="1"/>
      <c r="QNO266" s="1"/>
      <c r="QNP266" s="1"/>
      <c r="QNQ266" s="1"/>
      <c r="QNR266" s="1"/>
      <c r="QNS266" s="1"/>
      <c r="QNT266" s="1"/>
      <c r="QNU266" s="1"/>
      <c r="QNV266" s="1"/>
      <c r="QNW266" s="1"/>
      <c r="QNX266" s="1"/>
      <c r="QNY266" s="1"/>
      <c r="QNZ266" s="1"/>
      <c r="QOA266" s="1"/>
      <c r="QOB266" s="1"/>
      <c r="QOC266" s="1"/>
      <c r="QOD266" s="1"/>
      <c r="QOE266" s="1"/>
      <c r="QOF266" s="1"/>
      <c r="QOG266" s="1"/>
      <c r="QOH266" s="1"/>
      <c r="QOI266" s="1"/>
      <c r="QOJ266" s="1"/>
      <c r="QOK266" s="1"/>
      <c r="QOL266" s="1"/>
      <c r="QOM266" s="1"/>
      <c r="QON266" s="1"/>
      <c r="QOO266" s="1"/>
      <c r="QOP266" s="1"/>
      <c r="QOQ266" s="1"/>
      <c r="QOR266" s="1"/>
      <c r="QOS266" s="1"/>
      <c r="QOT266" s="1"/>
      <c r="QOU266" s="1"/>
      <c r="QOV266" s="1"/>
      <c r="QOW266" s="1"/>
      <c r="QOX266" s="1"/>
      <c r="QOY266" s="1"/>
      <c r="QOZ266" s="1"/>
      <c r="QPA266" s="1"/>
      <c r="QPB266" s="1"/>
      <c r="QPC266" s="1"/>
      <c r="QPD266" s="1"/>
      <c r="QPE266" s="1"/>
      <c r="QPF266" s="1"/>
      <c r="QPG266" s="1"/>
      <c r="QPH266" s="1"/>
      <c r="QPI266" s="1"/>
      <c r="QPJ266" s="1"/>
      <c r="QPK266" s="1"/>
      <c r="QPL266" s="1"/>
      <c r="QPM266" s="1"/>
      <c r="QPN266" s="1"/>
      <c r="QPO266" s="1"/>
      <c r="QPP266" s="1"/>
      <c r="QPQ266" s="1"/>
      <c r="QPR266" s="1"/>
      <c r="QPS266" s="1"/>
      <c r="QPT266" s="1"/>
      <c r="QPU266" s="1"/>
      <c r="QPV266" s="1"/>
      <c r="QPW266" s="1"/>
      <c r="QPX266" s="1"/>
      <c r="QPY266" s="1"/>
      <c r="QPZ266" s="1"/>
      <c r="QQA266" s="1"/>
      <c r="QQB266" s="1"/>
      <c r="QQC266" s="1"/>
      <c r="QQD266" s="1"/>
      <c r="QQE266" s="1"/>
      <c r="QQF266" s="1"/>
      <c r="QQG266" s="1"/>
      <c r="QQH266" s="1"/>
      <c r="QQI266" s="1"/>
      <c r="QQJ266" s="1"/>
      <c r="QQK266" s="1"/>
      <c r="QQL266" s="1"/>
      <c r="QQM266" s="1"/>
      <c r="QQN266" s="1"/>
      <c r="QQO266" s="1"/>
      <c r="QQP266" s="1"/>
      <c r="QQQ266" s="1"/>
      <c r="QQR266" s="1"/>
      <c r="QQS266" s="1"/>
      <c r="QQT266" s="1"/>
      <c r="QQU266" s="1"/>
      <c r="QQV266" s="1"/>
      <c r="QQW266" s="1"/>
      <c r="QQX266" s="1"/>
      <c r="QQY266" s="1"/>
      <c r="QQZ266" s="1"/>
      <c r="QRA266" s="1"/>
      <c r="QRB266" s="1"/>
      <c r="QRC266" s="1"/>
      <c r="QRD266" s="1"/>
      <c r="QRE266" s="1"/>
      <c r="QRF266" s="1"/>
      <c r="QRG266" s="1"/>
      <c r="QRH266" s="1"/>
      <c r="QRI266" s="1"/>
      <c r="QRJ266" s="1"/>
      <c r="QRK266" s="1"/>
      <c r="QRL266" s="1"/>
      <c r="QRM266" s="1"/>
      <c r="QRN266" s="1"/>
      <c r="QRO266" s="1"/>
      <c r="QRP266" s="1"/>
      <c r="QRQ266" s="1"/>
      <c r="QRR266" s="1"/>
      <c r="QRS266" s="1"/>
      <c r="QRT266" s="1"/>
      <c r="QRU266" s="1"/>
      <c r="QRV266" s="1"/>
      <c r="QRW266" s="1"/>
      <c r="QRX266" s="1"/>
      <c r="QRY266" s="1"/>
      <c r="QRZ266" s="1"/>
      <c r="QSA266" s="1"/>
      <c r="QSB266" s="1"/>
      <c r="QSC266" s="1"/>
      <c r="QSD266" s="1"/>
      <c r="QSE266" s="1"/>
      <c r="QSF266" s="1"/>
      <c r="QSG266" s="1"/>
      <c r="QSH266" s="1"/>
      <c r="QSI266" s="1"/>
      <c r="QSJ266" s="1"/>
      <c r="QSK266" s="1"/>
      <c r="QSL266" s="1"/>
      <c r="QSM266" s="1"/>
      <c r="QSN266" s="1"/>
      <c r="QSO266" s="1"/>
      <c r="QSP266" s="1"/>
      <c r="QSQ266" s="1"/>
      <c r="QSR266" s="1"/>
      <c r="QSS266" s="1"/>
      <c r="QST266" s="1"/>
      <c r="QSU266" s="1"/>
      <c r="QSV266" s="1"/>
      <c r="QSW266" s="1"/>
      <c r="QSX266" s="1"/>
      <c r="QSY266" s="1"/>
      <c r="QSZ266" s="1"/>
      <c r="QTA266" s="1"/>
      <c r="QTB266" s="1"/>
      <c r="QTC266" s="1"/>
      <c r="QTD266" s="1"/>
      <c r="QTE266" s="1"/>
      <c r="QTF266" s="1"/>
      <c r="QTG266" s="1"/>
      <c r="QTH266" s="1"/>
      <c r="QTI266" s="1"/>
      <c r="QTJ266" s="1"/>
      <c r="QTK266" s="1"/>
      <c r="QTL266" s="1"/>
      <c r="QTM266" s="1"/>
      <c r="QTN266" s="1"/>
      <c r="QTO266" s="1"/>
      <c r="QTP266" s="1"/>
      <c r="QTQ266" s="1"/>
      <c r="QTR266" s="1"/>
      <c r="QTS266" s="1"/>
      <c r="QTT266" s="1"/>
      <c r="QTU266" s="1"/>
      <c r="QTV266" s="1"/>
      <c r="QTW266" s="1"/>
      <c r="QTX266" s="1"/>
      <c r="QTY266" s="1"/>
      <c r="QTZ266" s="1"/>
      <c r="QUA266" s="1"/>
      <c r="QUB266" s="1"/>
      <c r="QUC266" s="1"/>
      <c r="QUD266" s="1"/>
      <c r="QUE266" s="1"/>
      <c r="QUF266" s="1"/>
      <c r="QUG266" s="1"/>
      <c r="QUH266" s="1"/>
      <c r="QUI266" s="1"/>
      <c r="QUJ266" s="1"/>
      <c r="QUK266" s="1"/>
      <c r="QUL266" s="1"/>
      <c r="QUM266" s="1"/>
      <c r="QUN266" s="1"/>
      <c r="QUO266" s="1"/>
      <c r="QUP266" s="1"/>
      <c r="QUQ266" s="1"/>
      <c r="QUR266" s="1"/>
      <c r="QUS266" s="1"/>
      <c r="QUT266" s="1"/>
      <c r="QUU266" s="1"/>
      <c r="QUV266" s="1"/>
      <c r="QUW266" s="1"/>
      <c r="QUX266" s="1"/>
      <c r="QUY266" s="1"/>
      <c r="QUZ266" s="1"/>
      <c r="QVA266" s="1"/>
      <c r="QVB266" s="1"/>
      <c r="QVC266" s="1"/>
      <c r="QVD266" s="1"/>
      <c r="QVE266" s="1"/>
      <c r="QVF266" s="1"/>
      <c r="QVG266" s="1"/>
      <c r="QVH266" s="1"/>
      <c r="QVI266" s="1"/>
      <c r="QVJ266" s="1"/>
      <c r="QVK266" s="1"/>
      <c r="QVL266" s="1"/>
      <c r="QVM266" s="1"/>
      <c r="QVN266" s="1"/>
      <c r="QVO266" s="1"/>
      <c r="QVP266" s="1"/>
      <c r="QVQ266" s="1"/>
      <c r="QVR266" s="1"/>
      <c r="QVS266" s="1"/>
      <c r="QVT266" s="1"/>
      <c r="QVU266" s="1"/>
      <c r="QVV266" s="1"/>
      <c r="QVW266" s="1"/>
      <c r="QVX266" s="1"/>
      <c r="QVY266" s="1"/>
      <c r="QVZ266" s="1"/>
      <c r="QWA266" s="1"/>
      <c r="QWB266" s="1"/>
      <c r="QWC266" s="1"/>
      <c r="QWD266" s="1"/>
      <c r="QWE266" s="1"/>
      <c r="QWF266" s="1"/>
      <c r="QWG266" s="1"/>
      <c r="QWH266" s="1"/>
      <c r="QWI266" s="1"/>
      <c r="QWJ266" s="1"/>
      <c r="QWK266" s="1"/>
      <c r="QWL266" s="1"/>
      <c r="QWM266" s="1"/>
      <c r="QWN266" s="1"/>
      <c r="QWO266" s="1"/>
      <c r="QWP266" s="1"/>
      <c r="QWQ266" s="1"/>
      <c r="QWR266" s="1"/>
      <c r="QWS266" s="1"/>
      <c r="QWT266" s="1"/>
      <c r="QWU266" s="1"/>
      <c r="QWV266" s="1"/>
      <c r="QWW266" s="1"/>
      <c r="QWX266" s="1"/>
      <c r="QWY266" s="1"/>
      <c r="QWZ266" s="1"/>
      <c r="QXA266" s="1"/>
      <c r="QXB266" s="1"/>
      <c r="QXC266" s="1"/>
      <c r="QXD266" s="1"/>
      <c r="QXE266" s="1"/>
      <c r="QXF266" s="1"/>
      <c r="QXG266" s="1"/>
      <c r="QXH266" s="1"/>
      <c r="QXI266" s="1"/>
      <c r="QXJ266" s="1"/>
      <c r="QXK266" s="1"/>
      <c r="QXL266" s="1"/>
      <c r="QXM266" s="1"/>
      <c r="QXN266" s="1"/>
      <c r="QXO266" s="1"/>
      <c r="QXP266" s="1"/>
      <c r="QXQ266" s="1"/>
      <c r="QXR266" s="1"/>
      <c r="QXS266" s="1"/>
      <c r="QXT266" s="1"/>
      <c r="QXU266" s="1"/>
      <c r="QXV266" s="1"/>
      <c r="QXW266" s="1"/>
      <c r="QXX266" s="1"/>
      <c r="QXY266" s="1"/>
      <c r="QXZ266" s="1"/>
      <c r="QYA266" s="1"/>
      <c r="QYB266" s="1"/>
      <c r="QYC266" s="1"/>
      <c r="QYD266" s="1"/>
      <c r="QYE266" s="1"/>
      <c r="QYF266" s="1"/>
      <c r="QYG266" s="1"/>
      <c r="QYH266" s="1"/>
      <c r="QYI266" s="1"/>
      <c r="QYJ266" s="1"/>
      <c r="QYK266" s="1"/>
      <c r="QYL266" s="1"/>
      <c r="QYM266" s="1"/>
      <c r="QYN266" s="1"/>
      <c r="QYO266" s="1"/>
      <c r="QYP266" s="1"/>
      <c r="QYQ266" s="1"/>
      <c r="QYR266" s="1"/>
      <c r="QYS266" s="1"/>
      <c r="QYT266" s="1"/>
      <c r="QYU266" s="1"/>
      <c r="QYV266" s="1"/>
      <c r="QYW266" s="1"/>
      <c r="QYX266" s="1"/>
      <c r="QYY266" s="1"/>
      <c r="QYZ266" s="1"/>
      <c r="QZA266" s="1"/>
      <c r="QZB266" s="1"/>
      <c r="QZC266" s="1"/>
      <c r="QZD266" s="1"/>
      <c r="QZE266" s="1"/>
      <c r="QZF266" s="1"/>
      <c r="QZG266" s="1"/>
      <c r="QZH266" s="1"/>
      <c r="QZI266" s="1"/>
      <c r="QZJ266" s="1"/>
      <c r="QZK266" s="1"/>
      <c r="QZL266" s="1"/>
      <c r="QZM266" s="1"/>
      <c r="QZN266" s="1"/>
      <c r="QZO266" s="1"/>
      <c r="QZP266" s="1"/>
      <c r="QZQ266" s="1"/>
      <c r="QZR266" s="1"/>
      <c r="QZS266" s="1"/>
      <c r="QZT266" s="1"/>
      <c r="QZU266" s="1"/>
      <c r="QZV266" s="1"/>
      <c r="QZW266" s="1"/>
      <c r="QZX266" s="1"/>
      <c r="QZY266" s="1"/>
      <c r="QZZ266" s="1"/>
      <c r="RAA266" s="1"/>
      <c r="RAB266" s="1"/>
      <c r="RAC266" s="1"/>
      <c r="RAD266" s="1"/>
      <c r="RAE266" s="1"/>
      <c r="RAF266" s="1"/>
      <c r="RAG266" s="1"/>
      <c r="RAH266" s="1"/>
      <c r="RAI266" s="1"/>
      <c r="RAJ266" s="1"/>
      <c r="RAK266" s="1"/>
      <c r="RAL266" s="1"/>
      <c r="RAM266" s="1"/>
      <c r="RAN266" s="1"/>
      <c r="RAO266" s="1"/>
      <c r="RAP266" s="1"/>
      <c r="RAQ266" s="1"/>
      <c r="RAR266" s="1"/>
      <c r="RAS266" s="1"/>
      <c r="RAT266" s="1"/>
      <c r="RAU266" s="1"/>
      <c r="RAV266" s="1"/>
      <c r="RAW266" s="1"/>
      <c r="RAX266" s="1"/>
      <c r="RAY266" s="1"/>
      <c r="RAZ266" s="1"/>
      <c r="RBA266" s="1"/>
      <c r="RBB266" s="1"/>
      <c r="RBC266" s="1"/>
      <c r="RBD266" s="1"/>
      <c r="RBE266" s="1"/>
      <c r="RBF266" s="1"/>
      <c r="RBG266" s="1"/>
      <c r="RBH266" s="1"/>
      <c r="RBI266" s="1"/>
      <c r="RBJ266" s="1"/>
      <c r="RBK266" s="1"/>
      <c r="RBL266" s="1"/>
      <c r="RBM266" s="1"/>
      <c r="RBN266" s="1"/>
      <c r="RBO266" s="1"/>
      <c r="RBP266" s="1"/>
      <c r="RBQ266" s="1"/>
      <c r="RBR266" s="1"/>
      <c r="RBS266" s="1"/>
      <c r="RBT266" s="1"/>
      <c r="RBU266" s="1"/>
      <c r="RBV266" s="1"/>
      <c r="RBW266" s="1"/>
      <c r="RBX266" s="1"/>
      <c r="RBY266" s="1"/>
      <c r="RBZ266" s="1"/>
      <c r="RCA266" s="1"/>
      <c r="RCB266" s="1"/>
      <c r="RCC266" s="1"/>
      <c r="RCD266" s="1"/>
      <c r="RCE266" s="1"/>
      <c r="RCF266" s="1"/>
      <c r="RCG266" s="1"/>
      <c r="RCH266" s="1"/>
      <c r="RCI266" s="1"/>
      <c r="RCJ266" s="1"/>
      <c r="RCK266" s="1"/>
      <c r="RCL266" s="1"/>
      <c r="RCM266" s="1"/>
      <c r="RCN266" s="1"/>
      <c r="RCO266" s="1"/>
      <c r="RCP266" s="1"/>
      <c r="RCQ266" s="1"/>
      <c r="RCR266" s="1"/>
      <c r="RCS266" s="1"/>
      <c r="RCT266" s="1"/>
      <c r="RCU266" s="1"/>
      <c r="RCV266" s="1"/>
      <c r="RCW266" s="1"/>
      <c r="RCX266" s="1"/>
      <c r="RCY266" s="1"/>
      <c r="RCZ266" s="1"/>
      <c r="RDA266" s="1"/>
      <c r="RDB266" s="1"/>
      <c r="RDC266" s="1"/>
      <c r="RDD266" s="1"/>
      <c r="RDE266" s="1"/>
      <c r="RDF266" s="1"/>
      <c r="RDG266" s="1"/>
      <c r="RDH266" s="1"/>
      <c r="RDI266" s="1"/>
      <c r="RDJ266" s="1"/>
      <c r="RDK266" s="1"/>
      <c r="RDL266" s="1"/>
      <c r="RDM266" s="1"/>
      <c r="RDN266" s="1"/>
      <c r="RDO266" s="1"/>
      <c r="RDP266" s="1"/>
      <c r="RDQ266" s="1"/>
      <c r="RDR266" s="1"/>
      <c r="RDS266" s="1"/>
      <c r="RDT266" s="1"/>
      <c r="RDU266" s="1"/>
      <c r="RDV266" s="1"/>
      <c r="RDW266" s="1"/>
      <c r="RDX266" s="1"/>
      <c r="RDY266" s="1"/>
      <c r="RDZ266" s="1"/>
      <c r="REA266" s="1"/>
      <c r="REB266" s="1"/>
      <c r="REC266" s="1"/>
      <c r="RED266" s="1"/>
      <c r="REE266" s="1"/>
      <c r="REF266" s="1"/>
      <c r="REG266" s="1"/>
      <c r="REH266" s="1"/>
      <c r="REI266" s="1"/>
      <c r="REJ266" s="1"/>
      <c r="REK266" s="1"/>
      <c r="REL266" s="1"/>
      <c r="REM266" s="1"/>
      <c r="REN266" s="1"/>
      <c r="REO266" s="1"/>
      <c r="REP266" s="1"/>
      <c r="REQ266" s="1"/>
      <c r="RER266" s="1"/>
      <c r="RES266" s="1"/>
      <c r="RET266" s="1"/>
      <c r="REU266" s="1"/>
      <c r="REV266" s="1"/>
      <c r="REW266" s="1"/>
      <c r="REX266" s="1"/>
      <c r="REY266" s="1"/>
      <c r="REZ266" s="1"/>
      <c r="RFA266" s="1"/>
      <c r="RFB266" s="1"/>
      <c r="RFC266" s="1"/>
      <c r="RFD266" s="1"/>
      <c r="RFE266" s="1"/>
      <c r="RFF266" s="1"/>
      <c r="RFG266" s="1"/>
      <c r="RFH266" s="1"/>
      <c r="RFI266" s="1"/>
      <c r="RFJ266" s="1"/>
      <c r="RFK266" s="1"/>
      <c r="RFL266" s="1"/>
      <c r="RFM266" s="1"/>
      <c r="RFN266" s="1"/>
      <c r="RFO266" s="1"/>
      <c r="RFP266" s="1"/>
      <c r="RFQ266" s="1"/>
      <c r="RFR266" s="1"/>
      <c r="RFS266" s="1"/>
      <c r="RFT266" s="1"/>
      <c r="RFU266" s="1"/>
      <c r="RFV266" s="1"/>
      <c r="RFW266" s="1"/>
      <c r="RFX266" s="1"/>
      <c r="RFY266" s="1"/>
      <c r="RFZ266" s="1"/>
      <c r="RGA266" s="1"/>
      <c r="RGB266" s="1"/>
      <c r="RGC266" s="1"/>
      <c r="RGD266" s="1"/>
      <c r="RGE266" s="1"/>
      <c r="RGF266" s="1"/>
      <c r="RGG266" s="1"/>
      <c r="RGH266" s="1"/>
      <c r="RGI266" s="1"/>
      <c r="RGJ266" s="1"/>
      <c r="RGK266" s="1"/>
      <c r="RGL266" s="1"/>
      <c r="RGM266" s="1"/>
      <c r="RGN266" s="1"/>
      <c r="RGO266" s="1"/>
      <c r="RGP266" s="1"/>
      <c r="RGQ266" s="1"/>
      <c r="RGR266" s="1"/>
      <c r="RGS266" s="1"/>
      <c r="RGT266" s="1"/>
      <c r="RGU266" s="1"/>
      <c r="RGV266" s="1"/>
      <c r="RGW266" s="1"/>
      <c r="RGX266" s="1"/>
      <c r="RGY266" s="1"/>
      <c r="RGZ266" s="1"/>
      <c r="RHA266" s="1"/>
      <c r="RHB266" s="1"/>
      <c r="RHC266" s="1"/>
      <c r="RHD266" s="1"/>
      <c r="RHE266" s="1"/>
      <c r="RHF266" s="1"/>
      <c r="RHG266" s="1"/>
      <c r="RHH266" s="1"/>
      <c r="RHI266" s="1"/>
      <c r="RHJ266" s="1"/>
      <c r="RHK266" s="1"/>
      <c r="RHL266" s="1"/>
      <c r="RHM266" s="1"/>
      <c r="RHN266" s="1"/>
      <c r="RHO266" s="1"/>
      <c r="RHP266" s="1"/>
      <c r="RHQ266" s="1"/>
      <c r="RHR266" s="1"/>
      <c r="RHS266" s="1"/>
      <c r="RHT266" s="1"/>
      <c r="RHU266" s="1"/>
      <c r="RHV266" s="1"/>
      <c r="RHW266" s="1"/>
      <c r="RHX266" s="1"/>
      <c r="RHY266" s="1"/>
      <c r="RHZ266" s="1"/>
      <c r="RIA266" s="1"/>
      <c r="RIB266" s="1"/>
      <c r="RIC266" s="1"/>
      <c r="RID266" s="1"/>
      <c r="RIE266" s="1"/>
      <c r="RIF266" s="1"/>
      <c r="RIG266" s="1"/>
      <c r="RIH266" s="1"/>
      <c r="RII266" s="1"/>
      <c r="RIJ266" s="1"/>
      <c r="RIK266" s="1"/>
      <c r="RIL266" s="1"/>
      <c r="RIM266" s="1"/>
      <c r="RIN266" s="1"/>
      <c r="RIO266" s="1"/>
      <c r="RIP266" s="1"/>
      <c r="RIQ266" s="1"/>
      <c r="RIR266" s="1"/>
      <c r="RIS266" s="1"/>
      <c r="RIT266" s="1"/>
      <c r="RIU266" s="1"/>
      <c r="RIV266" s="1"/>
      <c r="RIW266" s="1"/>
      <c r="RIX266" s="1"/>
      <c r="RIY266" s="1"/>
      <c r="RIZ266" s="1"/>
      <c r="RJA266" s="1"/>
      <c r="RJB266" s="1"/>
      <c r="RJC266" s="1"/>
      <c r="RJD266" s="1"/>
      <c r="RJE266" s="1"/>
      <c r="RJF266" s="1"/>
      <c r="RJG266" s="1"/>
      <c r="RJH266" s="1"/>
      <c r="RJI266" s="1"/>
      <c r="RJJ266" s="1"/>
      <c r="RJK266" s="1"/>
      <c r="RJL266" s="1"/>
      <c r="RJM266" s="1"/>
      <c r="RJN266" s="1"/>
      <c r="RJO266" s="1"/>
      <c r="RJP266" s="1"/>
      <c r="RJQ266" s="1"/>
      <c r="RJR266" s="1"/>
      <c r="RJS266" s="1"/>
      <c r="RJT266" s="1"/>
      <c r="RJU266" s="1"/>
      <c r="RJV266" s="1"/>
      <c r="RJW266" s="1"/>
      <c r="RJX266" s="1"/>
      <c r="RJY266" s="1"/>
      <c r="RJZ266" s="1"/>
      <c r="RKA266" s="1"/>
      <c r="RKB266" s="1"/>
      <c r="RKC266" s="1"/>
      <c r="RKD266" s="1"/>
      <c r="RKE266" s="1"/>
      <c r="RKF266" s="1"/>
      <c r="RKG266" s="1"/>
      <c r="RKH266" s="1"/>
      <c r="RKI266" s="1"/>
      <c r="RKJ266" s="1"/>
      <c r="RKK266" s="1"/>
      <c r="RKL266" s="1"/>
      <c r="RKM266" s="1"/>
      <c r="RKN266" s="1"/>
      <c r="RKO266" s="1"/>
      <c r="RKP266" s="1"/>
      <c r="RKQ266" s="1"/>
      <c r="RKR266" s="1"/>
      <c r="RKS266" s="1"/>
      <c r="RKT266" s="1"/>
      <c r="RKU266" s="1"/>
      <c r="RKV266" s="1"/>
      <c r="RKW266" s="1"/>
      <c r="RKX266" s="1"/>
      <c r="RKY266" s="1"/>
      <c r="RKZ266" s="1"/>
      <c r="RLA266" s="1"/>
      <c r="RLB266" s="1"/>
      <c r="RLC266" s="1"/>
      <c r="RLD266" s="1"/>
      <c r="RLE266" s="1"/>
      <c r="RLF266" s="1"/>
      <c r="RLG266" s="1"/>
      <c r="RLH266" s="1"/>
      <c r="RLI266" s="1"/>
      <c r="RLJ266" s="1"/>
      <c r="RLK266" s="1"/>
      <c r="RLL266" s="1"/>
      <c r="RLM266" s="1"/>
      <c r="RLN266" s="1"/>
      <c r="RLO266" s="1"/>
      <c r="RLP266" s="1"/>
      <c r="RLQ266" s="1"/>
      <c r="RLR266" s="1"/>
      <c r="RLS266" s="1"/>
      <c r="RLT266" s="1"/>
      <c r="RLU266" s="1"/>
      <c r="RLV266" s="1"/>
      <c r="RLW266" s="1"/>
      <c r="RLX266" s="1"/>
      <c r="RLY266" s="1"/>
      <c r="RLZ266" s="1"/>
      <c r="RMA266" s="1"/>
      <c r="RMB266" s="1"/>
      <c r="RMC266" s="1"/>
      <c r="RMD266" s="1"/>
      <c r="RME266" s="1"/>
      <c r="RMF266" s="1"/>
      <c r="RMG266" s="1"/>
      <c r="RMH266" s="1"/>
      <c r="RMI266" s="1"/>
      <c r="RMJ266" s="1"/>
      <c r="RMK266" s="1"/>
      <c r="RML266" s="1"/>
      <c r="RMM266" s="1"/>
      <c r="RMN266" s="1"/>
      <c r="RMO266" s="1"/>
      <c r="RMP266" s="1"/>
      <c r="RMQ266" s="1"/>
      <c r="RMR266" s="1"/>
      <c r="RMS266" s="1"/>
      <c r="RMT266" s="1"/>
      <c r="RMU266" s="1"/>
      <c r="RMV266" s="1"/>
      <c r="RMW266" s="1"/>
      <c r="RMX266" s="1"/>
      <c r="RMY266" s="1"/>
      <c r="RMZ266" s="1"/>
      <c r="RNA266" s="1"/>
      <c r="RNB266" s="1"/>
      <c r="RNC266" s="1"/>
      <c r="RND266" s="1"/>
      <c r="RNE266" s="1"/>
      <c r="RNF266" s="1"/>
      <c r="RNG266" s="1"/>
      <c r="RNH266" s="1"/>
      <c r="RNI266" s="1"/>
      <c r="RNJ266" s="1"/>
      <c r="RNK266" s="1"/>
      <c r="RNL266" s="1"/>
      <c r="RNM266" s="1"/>
      <c r="RNN266" s="1"/>
      <c r="RNO266" s="1"/>
      <c r="RNP266" s="1"/>
      <c r="RNQ266" s="1"/>
      <c r="RNR266" s="1"/>
      <c r="RNS266" s="1"/>
      <c r="RNT266" s="1"/>
      <c r="RNU266" s="1"/>
      <c r="RNV266" s="1"/>
      <c r="RNW266" s="1"/>
      <c r="RNX266" s="1"/>
      <c r="RNY266" s="1"/>
      <c r="RNZ266" s="1"/>
      <c r="ROA266" s="1"/>
      <c r="ROB266" s="1"/>
      <c r="ROC266" s="1"/>
      <c r="ROD266" s="1"/>
      <c r="ROE266" s="1"/>
      <c r="ROF266" s="1"/>
      <c r="ROG266" s="1"/>
      <c r="ROH266" s="1"/>
      <c r="ROI266" s="1"/>
      <c r="ROJ266" s="1"/>
      <c r="ROK266" s="1"/>
      <c r="ROL266" s="1"/>
      <c r="ROM266" s="1"/>
      <c r="RON266" s="1"/>
      <c r="ROO266" s="1"/>
      <c r="ROP266" s="1"/>
      <c r="ROQ266" s="1"/>
      <c r="ROR266" s="1"/>
      <c r="ROS266" s="1"/>
      <c r="ROT266" s="1"/>
      <c r="ROU266" s="1"/>
      <c r="ROV266" s="1"/>
      <c r="ROW266" s="1"/>
      <c r="ROX266" s="1"/>
      <c r="ROY266" s="1"/>
      <c r="ROZ266" s="1"/>
      <c r="RPA266" s="1"/>
      <c r="RPB266" s="1"/>
      <c r="RPC266" s="1"/>
      <c r="RPD266" s="1"/>
      <c r="RPE266" s="1"/>
      <c r="RPF266" s="1"/>
      <c r="RPG266" s="1"/>
      <c r="RPH266" s="1"/>
      <c r="RPI266" s="1"/>
      <c r="RPJ266" s="1"/>
      <c r="RPK266" s="1"/>
      <c r="RPL266" s="1"/>
      <c r="RPM266" s="1"/>
      <c r="RPN266" s="1"/>
      <c r="RPO266" s="1"/>
      <c r="RPP266" s="1"/>
      <c r="RPQ266" s="1"/>
      <c r="RPR266" s="1"/>
      <c r="RPS266" s="1"/>
      <c r="RPT266" s="1"/>
      <c r="RPU266" s="1"/>
      <c r="RPV266" s="1"/>
      <c r="RPW266" s="1"/>
      <c r="RPX266" s="1"/>
      <c r="RPY266" s="1"/>
      <c r="RPZ266" s="1"/>
      <c r="RQA266" s="1"/>
      <c r="RQB266" s="1"/>
      <c r="RQC266" s="1"/>
      <c r="RQD266" s="1"/>
      <c r="RQE266" s="1"/>
      <c r="RQF266" s="1"/>
      <c r="RQG266" s="1"/>
      <c r="RQH266" s="1"/>
      <c r="RQI266" s="1"/>
      <c r="RQJ266" s="1"/>
      <c r="RQK266" s="1"/>
      <c r="RQL266" s="1"/>
      <c r="RQM266" s="1"/>
      <c r="RQN266" s="1"/>
      <c r="RQO266" s="1"/>
      <c r="RQP266" s="1"/>
      <c r="RQQ266" s="1"/>
      <c r="RQR266" s="1"/>
      <c r="RQS266" s="1"/>
      <c r="RQT266" s="1"/>
      <c r="RQU266" s="1"/>
      <c r="RQV266" s="1"/>
      <c r="RQW266" s="1"/>
      <c r="RQX266" s="1"/>
      <c r="RQY266" s="1"/>
      <c r="RQZ266" s="1"/>
      <c r="RRA266" s="1"/>
      <c r="RRB266" s="1"/>
      <c r="RRC266" s="1"/>
      <c r="RRD266" s="1"/>
      <c r="RRE266" s="1"/>
      <c r="RRF266" s="1"/>
      <c r="RRG266" s="1"/>
      <c r="RRH266" s="1"/>
      <c r="RRI266" s="1"/>
      <c r="RRJ266" s="1"/>
      <c r="RRK266" s="1"/>
      <c r="RRL266" s="1"/>
      <c r="RRM266" s="1"/>
      <c r="RRN266" s="1"/>
      <c r="RRO266" s="1"/>
      <c r="RRP266" s="1"/>
      <c r="RRQ266" s="1"/>
      <c r="RRR266" s="1"/>
      <c r="RRS266" s="1"/>
      <c r="RRT266" s="1"/>
      <c r="RRU266" s="1"/>
      <c r="RRV266" s="1"/>
      <c r="RRW266" s="1"/>
      <c r="RRX266" s="1"/>
      <c r="RRY266" s="1"/>
      <c r="RRZ266" s="1"/>
      <c r="RSA266" s="1"/>
      <c r="RSB266" s="1"/>
      <c r="RSC266" s="1"/>
      <c r="RSD266" s="1"/>
      <c r="RSE266" s="1"/>
      <c r="RSF266" s="1"/>
      <c r="RSG266" s="1"/>
      <c r="RSH266" s="1"/>
      <c r="RSI266" s="1"/>
      <c r="RSJ266" s="1"/>
      <c r="RSK266" s="1"/>
      <c r="RSL266" s="1"/>
      <c r="RSM266" s="1"/>
      <c r="RSN266" s="1"/>
      <c r="RSO266" s="1"/>
      <c r="RSP266" s="1"/>
      <c r="RSQ266" s="1"/>
      <c r="RSR266" s="1"/>
      <c r="RSS266" s="1"/>
      <c r="RST266" s="1"/>
      <c r="RSU266" s="1"/>
      <c r="RSV266" s="1"/>
      <c r="RSW266" s="1"/>
      <c r="RSX266" s="1"/>
      <c r="RSY266" s="1"/>
      <c r="RSZ266" s="1"/>
      <c r="RTA266" s="1"/>
      <c r="RTB266" s="1"/>
      <c r="RTC266" s="1"/>
      <c r="RTD266" s="1"/>
      <c r="RTE266" s="1"/>
      <c r="RTF266" s="1"/>
      <c r="RTG266" s="1"/>
      <c r="RTH266" s="1"/>
      <c r="RTI266" s="1"/>
      <c r="RTJ266" s="1"/>
      <c r="RTK266" s="1"/>
      <c r="RTL266" s="1"/>
      <c r="RTM266" s="1"/>
      <c r="RTN266" s="1"/>
      <c r="RTO266" s="1"/>
      <c r="RTP266" s="1"/>
      <c r="RTQ266" s="1"/>
      <c r="RTR266" s="1"/>
      <c r="RTS266" s="1"/>
      <c r="RTT266" s="1"/>
      <c r="RTU266" s="1"/>
      <c r="RTV266" s="1"/>
      <c r="RTW266" s="1"/>
      <c r="RTX266" s="1"/>
      <c r="RTY266" s="1"/>
      <c r="RTZ266" s="1"/>
      <c r="RUA266" s="1"/>
      <c r="RUB266" s="1"/>
      <c r="RUC266" s="1"/>
      <c r="RUD266" s="1"/>
      <c r="RUE266" s="1"/>
      <c r="RUF266" s="1"/>
      <c r="RUG266" s="1"/>
      <c r="RUH266" s="1"/>
      <c r="RUI266" s="1"/>
      <c r="RUJ266" s="1"/>
      <c r="RUK266" s="1"/>
      <c r="RUL266" s="1"/>
      <c r="RUM266" s="1"/>
      <c r="RUN266" s="1"/>
      <c r="RUO266" s="1"/>
      <c r="RUP266" s="1"/>
      <c r="RUQ266" s="1"/>
      <c r="RUR266" s="1"/>
      <c r="RUS266" s="1"/>
      <c r="RUT266" s="1"/>
      <c r="RUU266" s="1"/>
      <c r="RUV266" s="1"/>
      <c r="RUW266" s="1"/>
      <c r="RUX266" s="1"/>
      <c r="RUY266" s="1"/>
      <c r="RUZ266" s="1"/>
      <c r="RVA266" s="1"/>
      <c r="RVB266" s="1"/>
      <c r="RVC266" s="1"/>
      <c r="RVD266" s="1"/>
      <c r="RVE266" s="1"/>
      <c r="RVF266" s="1"/>
      <c r="RVG266" s="1"/>
      <c r="RVH266" s="1"/>
      <c r="RVI266" s="1"/>
      <c r="RVJ266" s="1"/>
      <c r="RVK266" s="1"/>
      <c r="RVL266" s="1"/>
      <c r="RVM266" s="1"/>
      <c r="RVN266" s="1"/>
      <c r="RVO266" s="1"/>
      <c r="RVP266" s="1"/>
      <c r="RVQ266" s="1"/>
      <c r="RVR266" s="1"/>
      <c r="RVS266" s="1"/>
      <c r="RVT266" s="1"/>
      <c r="RVU266" s="1"/>
      <c r="RVV266" s="1"/>
      <c r="RVW266" s="1"/>
      <c r="RVX266" s="1"/>
      <c r="RVY266" s="1"/>
      <c r="RVZ266" s="1"/>
      <c r="RWA266" s="1"/>
      <c r="RWB266" s="1"/>
      <c r="RWC266" s="1"/>
      <c r="RWD266" s="1"/>
      <c r="RWE266" s="1"/>
      <c r="RWF266" s="1"/>
      <c r="RWG266" s="1"/>
      <c r="RWH266" s="1"/>
      <c r="RWI266" s="1"/>
      <c r="RWJ266" s="1"/>
      <c r="RWK266" s="1"/>
      <c r="RWL266" s="1"/>
      <c r="RWM266" s="1"/>
      <c r="RWN266" s="1"/>
      <c r="RWO266" s="1"/>
      <c r="RWP266" s="1"/>
      <c r="RWQ266" s="1"/>
      <c r="RWR266" s="1"/>
      <c r="RWS266" s="1"/>
      <c r="RWT266" s="1"/>
      <c r="RWU266" s="1"/>
      <c r="RWV266" s="1"/>
      <c r="RWW266" s="1"/>
      <c r="RWX266" s="1"/>
      <c r="RWY266" s="1"/>
      <c r="RWZ266" s="1"/>
      <c r="RXA266" s="1"/>
      <c r="RXB266" s="1"/>
      <c r="RXC266" s="1"/>
      <c r="RXD266" s="1"/>
      <c r="RXE266" s="1"/>
      <c r="RXF266" s="1"/>
      <c r="RXG266" s="1"/>
      <c r="RXH266" s="1"/>
      <c r="RXI266" s="1"/>
      <c r="RXJ266" s="1"/>
      <c r="RXK266" s="1"/>
      <c r="RXL266" s="1"/>
      <c r="RXM266" s="1"/>
      <c r="RXN266" s="1"/>
      <c r="RXO266" s="1"/>
      <c r="RXP266" s="1"/>
      <c r="RXQ266" s="1"/>
      <c r="RXR266" s="1"/>
      <c r="RXS266" s="1"/>
      <c r="RXT266" s="1"/>
      <c r="RXU266" s="1"/>
      <c r="RXV266" s="1"/>
      <c r="RXW266" s="1"/>
      <c r="RXX266" s="1"/>
      <c r="RXY266" s="1"/>
      <c r="RXZ266" s="1"/>
      <c r="RYA266" s="1"/>
      <c r="RYB266" s="1"/>
      <c r="RYC266" s="1"/>
      <c r="RYD266" s="1"/>
      <c r="RYE266" s="1"/>
      <c r="RYF266" s="1"/>
      <c r="RYG266" s="1"/>
      <c r="RYH266" s="1"/>
      <c r="RYI266" s="1"/>
      <c r="RYJ266" s="1"/>
      <c r="RYK266" s="1"/>
      <c r="RYL266" s="1"/>
      <c r="RYM266" s="1"/>
      <c r="RYN266" s="1"/>
      <c r="RYO266" s="1"/>
      <c r="RYP266" s="1"/>
      <c r="RYQ266" s="1"/>
      <c r="RYR266" s="1"/>
      <c r="RYS266" s="1"/>
      <c r="RYT266" s="1"/>
      <c r="RYU266" s="1"/>
      <c r="RYV266" s="1"/>
      <c r="RYW266" s="1"/>
      <c r="RYX266" s="1"/>
      <c r="RYY266" s="1"/>
      <c r="RYZ266" s="1"/>
      <c r="RZA266" s="1"/>
      <c r="RZB266" s="1"/>
      <c r="RZC266" s="1"/>
      <c r="RZD266" s="1"/>
      <c r="RZE266" s="1"/>
      <c r="RZF266" s="1"/>
      <c r="RZG266" s="1"/>
      <c r="RZH266" s="1"/>
      <c r="RZI266" s="1"/>
      <c r="RZJ266" s="1"/>
      <c r="RZK266" s="1"/>
      <c r="RZL266" s="1"/>
      <c r="RZM266" s="1"/>
      <c r="RZN266" s="1"/>
      <c r="RZO266" s="1"/>
      <c r="RZP266" s="1"/>
      <c r="RZQ266" s="1"/>
      <c r="RZR266" s="1"/>
      <c r="RZS266" s="1"/>
      <c r="RZT266" s="1"/>
      <c r="RZU266" s="1"/>
      <c r="RZV266" s="1"/>
      <c r="RZW266" s="1"/>
      <c r="RZX266" s="1"/>
      <c r="RZY266" s="1"/>
      <c r="RZZ266" s="1"/>
      <c r="SAA266" s="1"/>
      <c r="SAB266" s="1"/>
      <c r="SAC266" s="1"/>
      <c r="SAD266" s="1"/>
      <c r="SAE266" s="1"/>
      <c r="SAF266" s="1"/>
      <c r="SAG266" s="1"/>
      <c r="SAH266" s="1"/>
      <c r="SAI266" s="1"/>
      <c r="SAJ266" s="1"/>
      <c r="SAK266" s="1"/>
      <c r="SAL266" s="1"/>
      <c r="SAM266" s="1"/>
      <c r="SAN266" s="1"/>
      <c r="SAO266" s="1"/>
      <c r="SAP266" s="1"/>
      <c r="SAQ266" s="1"/>
      <c r="SAR266" s="1"/>
      <c r="SAS266" s="1"/>
      <c r="SAT266" s="1"/>
      <c r="SAU266" s="1"/>
      <c r="SAV266" s="1"/>
      <c r="SAW266" s="1"/>
      <c r="SAX266" s="1"/>
      <c r="SAY266" s="1"/>
      <c r="SAZ266" s="1"/>
      <c r="SBA266" s="1"/>
      <c r="SBB266" s="1"/>
      <c r="SBC266" s="1"/>
      <c r="SBD266" s="1"/>
      <c r="SBE266" s="1"/>
      <c r="SBF266" s="1"/>
      <c r="SBG266" s="1"/>
      <c r="SBH266" s="1"/>
      <c r="SBI266" s="1"/>
      <c r="SBJ266" s="1"/>
      <c r="SBK266" s="1"/>
      <c r="SBL266" s="1"/>
      <c r="SBM266" s="1"/>
      <c r="SBN266" s="1"/>
      <c r="SBO266" s="1"/>
      <c r="SBP266" s="1"/>
      <c r="SBQ266" s="1"/>
      <c r="SBR266" s="1"/>
      <c r="SBS266" s="1"/>
      <c r="SBT266" s="1"/>
      <c r="SBU266" s="1"/>
      <c r="SBV266" s="1"/>
      <c r="SBW266" s="1"/>
      <c r="SBX266" s="1"/>
      <c r="SBY266" s="1"/>
      <c r="SBZ266" s="1"/>
      <c r="SCA266" s="1"/>
      <c r="SCB266" s="1"/>
      <c r="SCC266" s="1"/>
      <c r="SCD266" s="1"/>
      <c r="SCE266" s="1"/>
      <c r="SCF266" s="1"/>
      <c r="SCG266" s="1"/>
      <c r="SCH266" s="1"/>
      <c r="SCI266" s="1"/>
      <c r="SCJ266" s="1"/>
      <c r="SCK266" s="1"/>
      <c r="SCL266" s="1"/>
      <c r="SCM266" s="1"/>
      <c r="SCN266" s="1"/>
      <c r="SCO266" s="1"/>
      <c r="SCP266" s="1"/>
      <c r="SCQ266" s="1"/>
      <c r="SCR266" s="1"/>
      <c r="SCS266" s="1"/>
      <c r="SCT266" s="1"/>
      <c r="SCU266" s="1"/>
      <c r="SCV266" s="1"/>
      <c r="SCW266" s="1"/>
      <c r="SCX266" s="1"/>
      <c r="SCY266" s="1"/>
      <c r="SCZ266" s="1"/>
      <c r="SDA266" s="1"/>
      <c r="SDB266" s="1"/>
      <c r="SDC266" s="1"/>
      <c r="SDD266" s="1"/>
      <c r="SDE266" s="1"/>
      <c r="SDF266" s="1"/>
      <c r="SDG266" s="1"/>
      <c r="SDH266" s="1"/>
      <c r="SDI266" s="1"/>
      <c r="SDJ266" s="1"/>
      <c r="SDK266" s="1"/>
      <c r="SDL266" s="1"/>
      <c r="SDM266" s="1"/>
      <c r="SDN266" s="1"/>
      <c r="SDO266" s="1"/>
      <c r="SDP266" s="1"/>
      <c r="SDQ266" s="1"/>
      <c r="SDR266" s="1"/>
      <c r="SDS266" s="1"/>
      <c r="SDT266" s="1"/>
      <c r="SDU266" s="1"/>
      <c r="SDV266" s="1"/>
      <c r="SDW266" s="1"/>
      <c r="SDX266" s="1"/>
      <c r="SDY266" s="1"/>
      <c r="SDZ266" s="1"/>
      <c r="SEA266" s="1"/>
      <c r="SEB266" s="1"/>
      <c r="SEC266" s="1"/>
      <c r="SED266" s="1"/>
      <c r="SEE266" s="1"/>
      <c r="SEF266" s="1"/>
      <c r="SEG266" s="1"/>
      <c r="SEH266" s="1"/>
      <c r="SEI266" s="1"/>
      <c r="SEJ266" s="1"/>
      <c r="SEK266" s="1"/>
      <c r="SEL266" s="1"/>
      <c r="SEM266" s="1"/>
      <c r="SEN266" s="1"/>
      <c r="SEO266" s="1"/>
      <c r="SEP266" s="1"/>
      <c r="SEQ266" s="1"/>
      <c r="SER266" s="1"/>
      <c r="SES266" s="1"/>
      <c r="SET266" s="1"/>
      <c r="SEU266" s="1"/>
      <c r="SEV266" s="1"/>
      <c r="SEW266" s="1"/>
      <c r="SEX266" s="1"/>
      <c r="SEY266" s="1"/>
      <c r="SEZ266" s="1"/>
      <c r="SFA266" s="1"/>
      <c r="SFB266" s="1"/>
      <c r="SFC266" s="1"/>
      <c r="SFD266" s="1"/>
      <c r="SFE266" s="1"/>
      <c r="SFF266" s="1"/>
      <c r="SFG266" s="1"/>
      <c r="SFH266" s="1"/>
      <c r="SFI266" s="1"/>
      <c r="SFJ266" s="1"/>
      <c r="SFK266" s="1"/>
      <c r="SFL266" s="1"/>
      <c r="SFM266" s="1"/>
      <c r="SFN266" s="1"/>
      <c r="SFO266" s="1"/>
      <c r="SFP266" s="1"/>
      <c r="SFQ266" s="1"/>
      <c r="SFR266" s="1"/>
      <c r="SFS266" s="1"/>
      <c r="SFT266" s="1"/>
      <c r="SFU266" s="1"/>
      <c r="SFV266" s="1"/>
      <c r="SFW266" s="1"/>
      <c r="SFX266" s="1"/>
      <c r="SFY266" s="1"/>
      <c r="SFZ266" s="1"/>
      <c r="SGA266" s="1"/>
      <c r="SGB266" s="1"/>
      <c r="SGC266" s="1"/>
      <c r="SGD266" s="1"/>
      <c r="SGE266" s="1"/>
      <c r="SGF266" s="1"/>
      <c r="SGG266" s="1"/>
      <c r="SGH266" s="1"/>
      <c r="SGI266" s="1"/>
      <c r="SGJ266" s="1"/>
      <c r="SGK266" s="1"/>
      <c r="SGL266" s="1"/>
      <c r="SGM266" s="1"/>
      <c r="SGN266" s="1"/>
      <c r="SGO266" s="1"/>
      <c r="SGP266" s="1"/>
      <c r="SGQ266" s="1"/>
      <c r="SGR266" s="1"/>
      <c r="SGS266" s="1"/>
      <c r="SGT266" s="1"/>
      <c r="SGU266" s="1"/>
      <c r="SGV266" s="1"/>
      <c r="SGW266" s="1"/>
      <c r="SGX266" s="1"/>
      <c r="SGY266" s="1"/>
      <c r="SGZ266" s="1"/>
      <c r="SHA266" s="1"/>
      <c r="SHB266" s="1"/>
      <c r="SHC266" s="1"/>
      <c r="SHD266" s="1"/>
      <c r="SHE266" s="1"/>
      <c r="SHF266" s="1"/>
      <c r="SHG266" s="1"/>
      <c r="SHH266" s="1"/>
      <c r="SHI266" s="1"/>
      <c r="SHJ266" s="1"/>
      <c r="SHK266" s="1"/>
      <c r="SHL266" s="1"/>
      <c r="SHM266" s="1"/>
      <c r="SHN266" s="1"/>
      <c r="SHO266" s="1"/>
      <c r="SHP266" s="1"/>
      <c r="SHQ266" s="1"/>
      <c r="SHR266" s="1"/>
      <c r="SHS266" s="1"/>
      <c r="SHT266" s="1"/>
      <c r="SHU266" s="1"/>
      <c r="SHV266" s="1"/>
      <c r="SHW266" s="1"/>
      <c r="SHX266" s="1"/>
      <c r="SHY266" s="1"/>
      <c r="SHZ266" s="1"/>
      <c r="SIA266" s="1"/>
      <c r="SIB266" s="1"/>
      <c r="SIC266" s="1"/>
      <c r="SID266" s="1"/>
      <c r="SIE266" s="1"/>
      <c r="SIF266" s="1"/>
      <c r="SIG266" s="1"/>
      <c r="SIH266" s="1"/>
      <c r="SII266" s="1"/>
      <c r="SIJ266" s="1"/>
      <c r="SIK266" s="1"/>
      <c r="SIL266" s="1"/>
      <c r="SIM266" s="1"/>
      <c r="SIN266" s="1"/>
      <c r="SIO266" s="1"/>
      <c r="SIP266" s="1"/>
      <c r="SIQ266" s="1"/>
      <c r="SIR266" s="1"/>
      <c r="SIS266" s="1"/>
      <c r="SIT266" s="1"/>
      <c r="SIU266" s="1"/>
      <c r="SIV266" s="1"/>
      <c r="SIW266" s="1"/>
      <c r="SIX266" s="1"/>
      <c r="SIY266" s="1"/>
      <c r="SIZ266" s="1"/>
      <c r="SJA266" s="1"/>
      <c r="SJB266" s="1"/>
      <c r="SJC266" s="1"/>
      <c r="SJD266" s="1"/>
      <c r="SJE266" s="1"/>
      <c r="SJF266" s="1"/>
      <c r="SJG266" s="1"/>
      <c r="SJH266" s="1"/>
      <c r="SJI266" s="1"/>
      <c r="SJJ266" s="1"/>
      <c r="SJK266" s="1"/>
      <c r="SJL266" s="1"/>
      <c r="SJM266" s="1"/>
      <c r="SJN266" s="1"/>
      <c r="SJO266" s="1"/>
      <c r="SJP266" s="1"/>
      <c r="SJQ266" s="1"/>
      <c r="SJR266" s="1"/>
      <c r="SJS266" s="1"/>
      <c r="SJT266" s="1"/>
      <c r="SJU266" s="1"/>
      <c r="SJV266" s="1"/>
      <c r="SJW266" s="1"/>
      <c r="SJX266" s="1"/>
      <c r="SJY266" s="1"/>
      <c r="SJZ266" s="1"/>
      <c r="SKA266" s="1"/>
      <c r="SKB266" s="1"/>
      <c r="SKC266" s="1"/>
      <c r="SKD266" s="1"/>
      <c r="SKE266" s="1"/>
      <c r="SKF266" s="1"/>
      <c r="SKG266" s="1"/>
      <c r="SKH266" s="1"/>
      <c r="SKI266" s="1"/>
      <c r="SKJ266" s="1"/>
      <c r="SKK266" s="1"/>
      <c r="SKL266" s="1"/>
      <c r="SKM266" s="1"/>
      <c r="SKN266" s="1"/>
      <c r="SKO266" s="1"/>
      <c r="SKP266" s="1"/>
      <c r="SKQ266" s="1"/>
      <c r="SKR266" s="1"/>
      <c r="SKS266" s="1"/>
      <c r="SKT266" s="1"/>
      <c r="SKU266" s="1"/>
      <c r="SKV266" s="1"/>
      <c r="SKW266" s="1"/>
      <c r="SKX266" s="1"/>
      <c r="SKY266" s="1"/>
      <c r="SKZ266" s="1"/>
      <c r="SLA266" s="1"/>
      <c r="SLB266" s="1"/>
      <c r="SLC266" s="1"/>
      <c r="SLD266" s="1"/>
      <c r="SLE266" s="1"/>
      <c r="SLF266" s="1"/>
      <c r="SLG266" s="1"/>
      <c r="SLH266" s="1"/>
      <c r="SLI266" s="1"/>
      <c r="SLJ266" s="1"/>
      <c r="SLK266" s="1"/>
      <c r="SLL266" s="1"/>
      <c r="SLM266" s="1"/>
      <c r="SLN266" s="1"/>
      <c r="SLO266" s="1"/>
      <c r="SLP266" s="1"/>
      <c r="SLQ266" s="1"/>
      <c r="SLR266" s="1"/>
      <c r="SLS266" s="1"/>
      <c r="SLT266" s="1"/>
      <c r="SLU266" s="1"/>
      <c r="SLV266" s="1"/>
      <c r="SLW266" s="1"/>
      <c r="SLX266" s="1"/>
      <c r="SLY266" s="1"/>
      <c r="SLZ266" s="1"/>
      <c r="SMA266" s="1"/>
      <c r="SMB266" s="1"/>
      <c r="SMC266" s="1"/>
      <c r="SMD266" s="1"/>
      <c r="SME266" s="1"/>
      <c r="SMF266" s="1"/>
      <c r="SMG266" s="1"/>
      <c r="SMH266" s="1"/>
      <c r="SMI266" s="1"/>
      <c r="SMJ266" s="1"/>
      <c r="SMK266" s="1"/>
      <c r="SML266" s="1"/>
      <c r="SMM266" s="1"/>
      <c r="SMN266" s="1"/>
      <c r="SMO266" s="1"/>
      <c r="SMP266" s="1"/>
      <c r="SMQ266" s="1"/>
      <c r="SMR266" s="1"/>
      <c r="SMS266" s="1"/>
      <c r="SMT266" s="1"/>
      <c r="SMU266" s="1"/>
      <c r="SMV266" s="1"/>
      <c r="SMW266" s="1"/>
      <c r="SMX266" s="1"/>
      <c r="SMY266" s="1"/>
      <c r="SMZ266" s="1"/>
      <c r="SNA266" s="1"/>
      <c r="SNB266" s="1"/>
      <c r="SNC266" s="1"/>
      <c r="SND266" s="1"/>
      <c r="SNE266" s="1"/>
      <c r="SNF266" s="1"/>
      <c r="SNG266" s="1"/>
      <c r="SNH266" s="1"/>
      <c r="SNI266" s="1"/>
      <c r="SNJ266" s="1"/>
      <c r="SNK266" s="1"/>
      <c r="SNL266" s="1"/>
      <c r="SNM266" s="1"/>
      <c r="SNN266" s="1"/>
      <c r="SNO266" s="1"/>
      <c r="SNP266" s="1"/>
      <c r="SNQ266" s="1"/>
      <c r="SNR266" s="1"/>
      <c r="SNS266" s="1"/>
      <c r="SNT266" s="1"/>
      <c r="SNU266" s="1"/>
      <c r="SNV266" s="1"/>
      <c r="SNW266" s="1"/>
      <c r="SNX266" s="1"/>
      <c r="SNY266" s="1"/>
      <c r="SNZ266" s="1"/>
      <c r="SOA266" s="1"/>
      <c r="SOB266" s="1"/>
      <c r="SOC266" s="1"/>
      <c r="SOD266" s="1"/>
      <c r="SOE266" s="1"/>
      <c r="SOF266" s="1"/>
      <c r="SOG266" s="1"/>
      <c r="SOH266" s="1"/>
      <c r="SOI266" s="1"/>
      <c r="SOJ266" s="1"/>
      <c r="SOK266" s="1"/>
      <c r="SOL266" s="1"/>
      <c r="SOM266" s="1"/>
      <c r="SON266" s="1"/>
      <c r="SOO266" s="1"/>
      <c r="SOP266" s="1"/>
      <c r="SOQ266" s="1"/>
      <c r="SOR266" s="1"/>
      <c r="SOS266" s="1"/>
      <c r="SOT266" s="1"/>
      <c r="SOU266" s="1"/>
      <c r="SOV266" s="1"/>
      <c r="SOW266" s="1"/>
      <c r="SOX266" s="1"/>
      <c r="SOY266" s="1"/>
      <c r="SOZ266" s="1"/>
      <c r="SPA266" s="1"/>
      <c r="SPB266" s="1"/>
      <c r="SPC266" s="1"/>
      <c r="SPD266" s="1"/>
      <c r="SPE266" s="1"/>
      <c r="SPF266" s="1"/>
      <c r="SPG266" s="1"/>
      <c r="SPH266" s="1"/>
      <c r="SPI266" s="1"/>
      <c r="SPJ266" s="1"/>
      <c r="SPK266" s="1"/>
      <c r="SPL266" s="1"/>
      <c r="SPM266" s="1"/>
      <c r="SPN266" s="1"/>
      <c r="SPO266" s="1"/>
      <c r="SPP266" s="1"/>
      <c r="SPQ266" s="1"/>
      <c r="SPR266" s="1"/>
      <c r="SPS266" s="1"/>
      <c r="SPT266" s="1"/>
      <c r="SPU266" s="1"/>
      <c r="SPV266" s="1"/>
      <c r="SPW266" s="1"/>
      <c r="SPX266" s="1"/>
      <c r="SPY266" s="1"/>
      <c r="SPZ266" s="1"/>
      <c r="SQA266" s="1"/>
      <c r="SQB266" s="1"/>
      <c r="SQC266" s="1"/>
      <c r="SQD266" s="1"/>
      <c r="SQE266" s="1"/>
      <c r="SQF266" s="1"/>
      <c r="SQG266" s="1"/>
      <c r="SQH266" s="1"/>
      <c r="SQI266" s="1"/>
      <c r="SQJ266" s="1"/>
      <c r="SQK266" s="1"/>
      <c r="SQL266" s="1"/>
      <c r="SQM266" s="1"/>
      <c r="SQN266" s="1"/>
      <c r="SQO266" s="1"/>
      <c r="SQP266" s="1"/>
      <c r="SQQ266" s="1"/>
      <c r="SQR266" s="1"/>
      <c r="SQS266" s="1"/>
      <c r="SQT266" s="1"/>
      <c r="SQU266" s="1"/>
      <c r="SQV266" s="1"/>
      <c r="SQW266" s="1"/>
      <c r="SQX266" s="1"/>
      <c r="SQY266" s="1"/>
      <c r="SQZ266" s="1"/>
      <c r="SRA266" s="1"/>
      <c r="SRB266" s="1"/>
      <c r="SRC266" s="1"/>
      <c r="SRD266" s="1"/>
      <c r="SRE266" s="1"/>
      <c r="SRF266" s="1"/>
      <c r="SRG266" s="1"/>
      <c r="SRH266" s="1"/>
      <c r="SRI266" s="1"/>
      <c r="SRJ266" s="1"/>
      <c r="SRK266" s="1"/>
      <c r="SRL266" s="1"/>
      <c r="SRM266" s="1"/>
      <c r="SRN266" s="1"/>
      <c r="SRO266" s="1"/>
      <c r="SRP266" s="1"/>
      <c r="SRQ266" s="1"/>
      <c r="SRR266" s="1"/>
      <c r="SRS266" s="1"/>
      <c r="SRT266" s="1"/>
      <c r="SRU266" s="1"/>
      <c r="SRV266" s="1"/>
      <c r="SRW266" s="1"/>
      <c r="SRX266" s="1"/>
      <c r="SRY266" s="1"/>
      <c r="SRZ266" s="1"/>
      <c r="SSA266" s="1"/>
      <c r="SSB266" s="1"/>
      <c r="SSC266" s="1"/>
      <c r="SSD266" s="1"/>
      <c r="SSE266" s="1"/>
      <c r="SSF266" s="1"/>
      <c r="SSG266" s="1"/>
      <c r="SSH266" s="1"/>
      <c r="SSI266" s="1"/>
      <c r="SSJ266" s="1"/>
      <c r="SSK266" s="1"/>
      <c r="SSL266" s="1"/>
      <c r="SSM266" s="1"/>
      <c r="SSN266" s="1"/>
      <c r="SSO266" s="1"/>
      <c r="SSP266" s="1"/>
      <c r="SSQ266" s="1"/>
      <c r="SSR266" s="1"/>
      <c r="SSS266" s="1"/>
      <c r="SST266" s="1"/>
      <c r="SSU266" s="1"/>
      <c r="SSV266" s="1"/>
      <c r="SSW266" s="1"/>
      <c r="SSX266" s="1"/>
      <c r="SSY266" s="1"/>
      <c r="SSZ266" s="1"/>
      <c r="STA266" s="1"/>
      <c r="STB266" s="1"/>
      <c r="STC266" s="1"/>
      <c r="STD266" s="1"/>
      <c r="STE266" s="1"/>
      <c r="STF266" s="1"/>
      <c r="STG266" s="1"/>
      <c r="STH266" s="1"/>
      <c r="STI266" s="1"/>
      <c r="STJ266" s="1"/>
      <c r="STK266" s="1"/>
      <c r="STL266" s="1"/>
      <c r="STM266" s="1"/>
      <c r="STN266" s="1"/>
      <c r="STO266" s="1"/>
      <c r="STP266" s="1"/>
      <c r="STQ266" s="1"/>
      <c r="STR266" s="1"/>
      <c r="STS266" s="1"/>
      <c r="STT266" s="1"/>
      <c r="STU266" s="1"/>
      <c r="STV266" s="1"/>
      <c r="STW266" s="1"/>
      <c r="STX266" s="1"/>
      <c r="STY266" s="1"/>
      <c r="STZ266" s="1"/>
      <c r="SUA266" s="1"/>
      <c r="SUB266" s="1"/>
      <c r="SUC266" s="1"/>
      <c r="SUD266" s="1"/>
      <c r="SUE266" s="1"/>
      <c r="SUF266" s="1"/>
      <c r="SUG266" s="1"/>
      <c r="SUH266" s="1"/>
      <c r="SUI266" s="1"/>
      <c r="SUJ266" s="1"/>
      <c r="SUK266" s="1"/>
      <c r="SUL266" s="1"/>
      <c r="SUM266" s="1"/>
      <c r="SUN266" s="1"/>
      <c r="SUO266" s="1"/>
      <c r="SUP266" s="1"/>
      <c r="SUQ266" s="1"/>
      <c r="SUR266" s="1"/>
      <c r="SUS266" s="1"/>
      <c r="SUT266" s="1"/>
      <c r="SUU266" s="1"/>
      <c r="SUV266" s="1"/>
      <c r="SUW266" s="1"/>
      <c r="SUX266" s="1"/>
      <c r="SUY266" s="1"/>
      <c r="SUZ266" s="1"/>
      <c r="SVA266" s="1"/>
      <c r="SVB266" s="1"/>
      <c r="SVC266" s="1"/>
      <c r="SVD266" s="1"/>
      <c r="SVE266" s="1"/>
      <c r="SVF266" s="1"/>
      <c r="SVG266" s="1"/>
      <c r="SVH266" s="1"/>
      <c r="SVI266" s="1"/>
      <c r="SVJ266" s="1"/>
      <c r="SVK266" s="1"/>
      <c r="SVL266" s="1"/>
      <c r="SVM266" s="1"/>
      <c r="SVN266" s="1"/>
      <c r="SVO266" s="1"/>
      <c r="SVP266" s="1"/>
      <c r="SVQ266" s="1"/>
      <c r="SVR266" s="1"/>
      <c r="SVS266" s="1"/>
      <c r="SVT266" s="1"/>
      <c r="SVU266" s="1"/>
      <c r="SVV266" s="1"/>
      <c r="SVW266" s="1"/>
      <c r="SVX266" s="1"/>
      <c r="SVY266" s="1"/>
      <c r="SVZ266" s="1"/>
      <c r="SWA266" s="1"/>
      <c r="SWB266" s="1"/>
      <c r="SWC266" s="1"/>
      <c r="SWD266" s="1"/>
      <c r="SWE266" s="1"/>
      <c r="SWF266" s="1"/>
      <c r="SWG266" s="1"/>
      <c r="SWH266" s="1"/>
      <c r="SWI266" s="1"/>
      <c r="SWJ266" s="1"/>
      <c r="SWK266" s="1"/>
      <c r="SWL266" s="1"/>
      <c r="SWM266" s="1"/>
      <c r="SWN266" s="1"/>
      <c r="SWO266" s="1"/>
      <c r="SWP266" s="1"/>
      <c r="SWQ266" s="1"/>
      <c r="SWR266" s="1"/>
      <c r="SWS266" s="1"/>
      <c r="SWT266" s="1"/>
      <c r="SWU266" s="1"/>
      <c r="SWV266" s="1"/>
      <c r="SWW266" s="1"/>
      <c r="SWX266" s="1"/>
      <c r="SWY266" s="1"/>
      <c r="SWZ266" s="1"/>
      <c r="SXA266" s="1"/>
      <c r="SXB266" s="1"/>
      <c r="SXC266" s="1"/>
      <c r="SXD266" s="1"/>
      <c r="SXE266" s="1"/>
      <c r="SXF266" s="1"/>
      <c r="SXG266" s="1"/>
      <c r="SXH266" s="1"/>
      <c r="SXI266" s="1"/>
      <c r="SXJ266" s="1"/>
      <c r="SXK266" s="1"/>
      <c r="SXL266" s="1"/>
      <c r="SXM266" s="1"/>
      <c r="SXN266" s="1"/>
      <c r="SXO266" s="1"/>
      <c r="SXP266" s="1"/>
      <c r="SXQ266" s="1"/>
      <c r="SXR266" s="1"/>
      <c r="SXS266" s="1"/>
      <c r="SXT266" s="1"/>
      <c r="SXU266" s="1"/>
      <c r="SXV266" s="1"/>
      <c r="SXW266" s="1"/>
      <c r="SXX266" s="1"/>
      <c r="SXY266" s="1"/>
      <c r="SXZ266" s="1"/>
      <c r="SYA266" s="1"/>
      <c r="SYB266" s="1"/>
      <c r="SYC266" s="1"/>
      <c r="SYD266" s="1"/>
      <c r="SYE266" s="1"/>
      <c r="SYF266" s="1"/>
      <c r="SYG266" s="1"/>
      <c r="SYH266" s="1"/>
      <c r="SYI266" s="1"/>
      <c r="SYJ266" s="1"/>
      <c r="SYK266" s="1"/>
      <c r="SYL266" s="1"/>
      <c r="SYM266" s="1"/>
      <c r="SYN266" s="1"/>
      <c r="SYO266" s="1"/>
      <c r="SYP266" s="1"/>
      <c r="SYQ266" s="1"/>
      <c r="SYR266" s="1"/>
      <c r="SYS266" s="1"/>
      <c r="SYT266" s="1"/>
      <c r="SYU266" s="1"/>
      <c r="SYV266" s="1"/>
      <c r="SYW266" s="1"/>
      <c r="SYX266" s="1"/>
      <c r="SYY266" s="1"/>
      <c r="SYZ266" s="1"/>
      <c r="SZA266" s="1"/>
      <c r="SZB266" s="1"/>
      <c r="SZC266" s="1"/>
      <c r="SZD266" s="1"/>
      <c r="SZE266" s="1"/>
      <c r="SZF266" s="1"/>
      <c r="SZG266" s="1"/>
      <c r="SZH266" s="1"/>
      <c r="SZI266" s="1"/>
      <c r="SZJ266" s="1"/>
      <c r="SZK266" s="1"/>
      <c r="SZL266" s="1"/>
      <c r="SZM266" s="1"/>
      <c r="SZN266" s="1"/>
      <c r="SZO266" s="1"/>
      <c r="SZP266" s="1"/>
      <c r="SZQ266" s="1"/>
      <c r="SZR266" s="1"/>
      <c r="SZS266" s="1"/>
      <c r="SZT266" s="1"/>
      <c r="SZU266" s="1"/>
      <c r="SZV266" s="1"/>
      <c r="SZW266" s="1"/>
      <c r="SZX266" s="1"/>
      <c r="SZY266" s="1"/>
      <c r="SZZ266" s="1"/>
      <c r="TAA266" s="1"/>
      <c r="TAB266" s="1"/>
      <c r="TAC266" s="1"/>
      <c r="TAD266" s="1"/>
      <c r="TAE266" s="1"/>
      <c r="TAF266" s="1"/>
      <c r="TAG266" s="1"/>
      <c r="TAH266" s="1"/>
      <c r="TAI266" s="1"/>
      <c r="TAJ266" s="1"/>
      <c r="TAK266" s="1"/>
      <c r="TAL266" s="1"/>
      <c r="TAM266" s="1"/>
      <c r="TAN266" s="1"/>
      <c r="TAO266" s="1"/>
      <c r="TAP266" s="1"/>
      <c r="TAQ266" s="1"/>
      <c r="TAR266" s="1"/>
      <c r="TAS266" s="1"/>
      <c r="TAT266" s="1"/>
      <c r="TAU266" s="1"/>
      <c r="TAV266" s="1"/>
      <c r="TAW266" s="1"/>
      <c r="TAX266" s="1"/>
      <c r="TAY266" s="1"/>
      <c r="TAZ266" s="1"/>
      <c r="TBA266" s="1"/>
      <c r="TBB266" s="1"/>
      <c r="TBC266" s="1"/>
      <c r="TBD266" s="1"/>
      <c r="TBE266" s="1"/>
      <c r="TBF266" s="1"/>
      <c r="TBG266" s="1"/>
      <c r="TBH266" s="1"/>
      <c r="TBI266" s="1"/>
      <c r="TBJ266" s="1"/>
      <c r="TBK266" s="1"/>
      <c r="TBL266" s="1"/>
      <c r="TBM266" s="1"/>
      <c r="TBN266" s="1"/>
      <c r="TBO266" s="1"/>
      <c r="TBP266" s="1"/>
      <c r="TBQ266" s="1"/>
      <c r="TBR266" s="1"/>
      <c r="TBS266" s="1"/>
      <c r="TBT266" s="1"/>
      <c r="TBU266" s="1"/>
      <c r="TBV266" s="1"/>
      <c r="TBW266" s="1"/>
      <c r="TBX266" s="1"/>
      <c r="TBY266" s="1"/>
      <c r="TBZ266" s="1"/>
      <c r="TCA266" s="1"/>
      <c r="TCB266" s="1"/>
      <c r="TCC266" s="1"/>
      <c r="TCD266" s="1"/>
      <c r="TCE266" s="1"/>
      <c r="TCF266" s="1"/>
      <c r="TCG266" s="1"/>
      <c r="TCH266" s="1"/>
      <c r="TCI266" s="1"/>
      <c r="TCJ266" s="1"/>
      <c r="TCK266" s="1"/>
      <c r="TCL266" s="1"/>
      <c r="TCM266" s="1"/>
      <c r="TCN266" s="1"/>
      <c r="TCO266" s="1"/>
      <c r="TCP266" s="1"/>
      <c r="TCQ266" s="1"/>
      <c r="TCR266" s="1"/>
      <c r="TCS266" s="1"/>
      <c r="TCT266" s="1"/>
      <c r="TCU266" s="1"/>
      <c r="TCV266" s="1"/>
      <c r="TCW266" s="1"/>
      <c r="TCX266" s="1"/>
      <c r="TCY266" s="1"/>
      <c r="TCZ266" s="1"/>
      <c r="TDA266" s="1"/>
      <c r="TDB266" s="1"/>
      <c r="TDC266" s="1"/>
      <c r="TDD266" s="1"/>
      <c r="TDE266" s="1"/>
      <c r="TDF266" s="1"/>
      <c r="TDG266" s="1"/>
      <c r="TDH266" s="1"/>
      <c r="TDI266" s="1"/>
      <c r="TDJ266" s="1"/>
      <c r="TDK266" s="1"/>
      <c r="TDL266" s="1"/>
      <c r="TDM266" s="1"/>
      <c r="TDN266" s="1"/>
      <c r="TDO266" s="1"/>
      <c r="TDP266" s="1"/>
      <c r="TDQ266" s="1"/>
      <c r="TDR266" s="1"/>
      <c r="TDS266" s="1"/>
      <c r="TDT266" s="1"/>
      <c r="TDU266" s="1"/>
      <c r="TDV266" s="1"/>
      <c r="TDW266" s="1"/>
      <c r="TDX266" s="1"/>
      <c r="TDY266" s="1"/>
      <c r="TDZ266" s="1"/>
      <c r="TEA266" s="1"/>
      <c r="TEB266" s="1"/>
      <c r="TEC266" s="1"/>
      <c r="TED266" s="1"/>
      <c r="TEE266" s="1"/>
      <c r="TEF266" s="1"/>
      <c r="TEG266" s="1"/>
      <c r="TEH266" s="1"/>
      <c r="TEI266" s="1"/>
      <c r="TEJ266" s="1"/>
      <c r="TEK266" s="1"/>
      <c r="TEL266" s="1"/>
      <c r="TEM266" s="1"/>
      <c r="TEN266" s="1"/>
      <c r="TEO266" s="1"/>
      <c r="TEP266" s="1"/>
      <c r="TEQ266" s="1"/>
      <c r="TER266" s="1"/>
      <c r="TES266" s="1"/>
      <c r="TET266" s="1"/>
      <c r="TEU266" s="1"/>
      <c r="TEV266" s="1"/>
      <c r="TEW266" s="1"/>
      <c r="TEX266" s="1"/>
      <c r="TEY266" s="1"/>
      <c r="TEZ266" s="1"/>
      <c r="TFA266" s="1"/>
      <c r="TFB266" s="1"/>
      <c r="TFC266" s="1"/>
      <c r="TFD266" s="1"/>
      <c r="TFE266" s="1"/>
      <c r="TFF266" s="1"/>
      <c r="TFG266" s="1"/>
      <c r="TFH266" s="1"/>
      <c r="TFI266" s="1"/>
      <c r="TFJ266" s="1"/>
      <c r="TFK266" s="1"/>
      <c r="TFL266" s="1"/>
      <c r="TFM266" s="1"/>
      <c r="TFN266" s="1"/>
      <c r="TFO266" s="1"/>
      <c r="TFP266" s="1"/>
      <c r="TFQ266" s="1"/>
      <c r="TFR266" s="1"/>
      <c r="TFS266" s="1"/>
      <c r="TFT266" s="1"/>
      <c r="TFU266" s="1"/>
      <c r="TFV266" s="1"/>
      <c r="TFW266" s="1"/>
      <c r="TFX266" s="1"/>
      <c r="TFY266" s="1"/>
      <c r="TFZ266" s="1"/>
      <c r="TGA266" s="1"/>
      <c r="TGB266" s="1"/>
      <c r="TGC266" s="1"/>
      <c r="TGD266" s="1"/>
      <c r="TGE266" s="1"/>
      <c r="TGF266" s="1"/>
      <c r="TGG266" s="1"/>
      <c r="TGH266" s="1"/>
      <c r="TGI266" s="1"/>
      <c r="TGJ266" s="1"/>
      <c r="TGK266" s="1"/>
      <c r="TGL266" s="1"/>
      <c r="TGM266" s="1"/>
      <c r="TGN266" s="1"/>
      <c r="TGO266" s="1"/>
      <c r="TGP266" s="1"/>
      <c r="TGQ266" s="1"/>
      <c r="TGR266" s="1"/>
      <c r="TGS266" s="1"/>
      <c r="TGT266" s="1"/>
      <c r="TGU266" s="1"/>
      <c r="TGV266" s="1"/>
      <c r="TGW266" s="1"/>
      <c r="TGX266" s="1"/>
      <c r="TGY266" s="1"/>
      <c r="TGZ266" s="1"/>
      <c r="THA266" s="1"/>
      <c r="THB266" s="1"/>
      <c r="THC266" s="1"/>
      <c r="THD266" s="1"/>
      <c r="THE266" s="1"/>
      <c r="THF266" s="1"/>
      <c r="THG266" s="1"/>
      <c r="THH266" s="1"/>
      <c r="THI266" s="1"/>
      <c r="THJ266" s="1"/>
      <c r="THK266" s="1"/>
      <c r="THL266" s="1"/>
      <c r="THM266" s="1"/>
      <c r="THN266" s="1"/>
      <c r="THO266" s="1"/>
      <c r="THP266" s="1"/>
      <c r="THQ266" s="1"/>
      <c r="THR266" s="1"/>
      <c r="THS266" s="1"/>
      <c r="THT266" s="1"/>
      <c r="THU266" s="1"/>
      <c r="THV266" s="1"/>
      <c r="THW266" s="1"/>
      <c r="THX266" s="1"/>
      <c r="THY266" s="1"/>
      <c r="THZ266" s="1"/>
      <c r="TIA266" s="1"/>
      <c r="TIB266" s="1"/>
      <c r="TIC266" s="1"/>
      <c r="TID266" s="1"/>
      <c r="TIE266" s="1"/>
      <c r="TIF266" s="1"/>
      <c r="TIG266" s="1"/>
      <c r="TIH266" s="1"/>
      <c r="TII266" s="1"/>
      <c r="TIJ266" s="1"/>
      <c r="TIK266" s="1"/>
      <c r="TIL266" s="1"/>
      <c r="TIM266" s="1"/>
      <c r="TIN266" s="1"/>
      <c r="TIO266" s="1"/>
      <c r="TIP266" s="1"/>
      <c r="TIQ266" s="1"/>
      <c r="TIR266" s="1"/>
      <c r="TIS266" s="1"/>
      <c r="TIT266" s="1"/>
      <c r="TIU266" s="1"/>
      <c r="TIV266" s="1"/>
      <c r="TIW266" s="1"/>
      <c r="TIX266" s="1"/>
      <c r="TIY266" s="1"/>
      <c r="TIZ266" s="1"/>
      <c r="TJA266" s="1"/>
      <c r="TJB266" s="1"/>
      <c r="TJC266" s="1"/>
      <c r="TJD266" s="1"/>
      <c r="TJE266" s="1"/>
      <c r="TJF266" s="1"/>
      <c r="TJG266" s="1"/>
      <c r="TJH266" s="1"/>
      <c r="TJI266" s="1"/>
      <c r="TJJ266" s="1"/>
      <c r="TJK266" s="1"/>
      <c r="TJL266" s="1"/>
      <c r="TJM266" s="1"/>
      <c r="TJN266" s="1"/>
      <c r="TJO266" s="1"/>
      <c r="TJP266" s="1"/>
      <c r="TJQ266" s="1"/>
      <c r="TJR266" s="1"/>
      <c r="TJS266" s="1"/>
      <c r="TJT266" s="1"/>
      <c r="TJU266" s="1"/>
      <c r="TJV266" s="1"/>
      <c r="TJW266" s="1"/>
      <c r="TJX266" s="1"/>
      <c r="TJY266" s="1"/>
      <c r="TJZ266" s="1"/>
      <c r="TKA266" s="1"/>
      <c r="TKB266" s="1"/>
      <c r="TKC266" s="1"/>
      <c r="TKD266" s="1"/>
      <c r="TKE266" s="1"/>
      <c r="TKF266" s="1"/>
      <c r="TKG266" s="1"/>
      <c r="TKH266" s="1"/>
      <c r="TKI266" s="1"/>
      <c r="TKJ266" s="1"/>
      <c r="TKK266" s="1"/>
      <c r="TKL266" s="1"/>
      <c r="TKM266" s="1"/>
      <c r="TKN266" s="1"/>
      <c r="TKO266" s="1"/>
      <c r="TKP266" s="1"/>
      <c r="TKQ266" s="1"/>
      <c r="TKR266" s="1"/>
      <c r="TKS266" s="1"/>
      <c r="TKT266" s="1"/>
      <c r="TKU266" s="1"/>
      <c r="TKV266" s="1"/>
      <c r="TKW266" s="1"/>
      <c r="TKX266" s="1"/>
      <c r="TKY266" s="1"/>
      <c r="TKZ266" s="1"/>
      <c r="TLA266" s="1"/>
      <c r="TLB266" s="1"/>
      <c r="TLC266" s="1"/>
      <c r="TLD266" s="1"/>
      <c r="TLE266" s="1"/>
      <c r="TLF266" s="1"/>
      <c r="TLG266" s="1"/>
      <c r="TLH266" s="1"/>
      <c r="TLI266" s="1"/>
      <c r="TLJ266" s="1"/>
      <c r="TLK266" s="1"/>
      <c r="TLL266" s="1"/>
      <c r="TLM266" s="1"/>
      <c r="TLN266" s="1"/>
      <c r="TLO266" s="1"/>
      <c r="TLP266" s="1"/>
      <c r="TLQ266" s="1"/>
      <c r="TLR266" s="1"/>
      <c r="TLS266" s="1"/>
      <c r="TLT266" s="1"/>
      <c r="TLU266" s="1"/>
      <c r="TLV266" s="1"/>
      <c r="TLW266" s="1"/>
      <c r="TLX266" s="1"/>
      <c r="TLY266" s="1"/>
      <c r="TLZ266" s="1"/>
      <c r="TMA266" s="1"/>
      <c r="TMB266" s="1"/>
      <c r="TMC266" s="1"/>
      <c r="TMD266" s="1"/>
      <c r="TME266" s="1"/>
      <c r="TMF266" s="1"/>
      <c r="TMG266" s="1"/>
      <c r="TMH266" s="1"/>
      <c r="TMI266" s="1"/>
      <c r="TMJ266" s="1"/>
      <c r="TMK266" s="1"/>
      <c r="TML266" s="1"/>
      <c r="TMM266" s="1"/>
      <c r="TMN266" s="1"/>
      <c r="TMO266" s="1"/>
      <c r="TMP266" s="1"/>
      <c r="TMQ266" s="1"/>
      <c r="TMR266" s="1"/>
      <c r="TMS266" s="1"/>
      <c r="TMT266" s="1"/>
      <c r="TMU266" s="1"/>
      <c r="TMV266" s="1"/>
      <c r="TMW266" s="1"/>
      <c r="TMX266" s="1"/>
      <c r="TMY266" s="1"/>
      <c r="TMZ266" s="1"/>
      <c r="TNA266" s="1"/>
      <c r="TNB266" s="1"/>
      <c r="TNC266" s="1"/>
      <c r="TND266" s="1"/>
      <c r="TNE266" s="1"/>
      <c r="TNF266" s="1"/>
      <c r="TNG266" s="1"/>
      <c r="TNH266" s="1"/>
      <c r="TNI266" s="1"/>
      <c r="TNJ266" s="1"/>
      <c r="TNK266" s="1"/>
      <c r="TNL266" s="1"/>
      <c r="TNM266" s="1"/>
      <c r="TNN266" s="1"/>
      <c r="TNO266" s="1"/>
      <c r="TNP266" s="1"/>
      <c r="TNQ266" s="1"/>
      <c r="TNR266" s="1"/>
      <c r="TNS266" s="1"/>
      <c r="TNT266" s="1"/>
      <c r="TNU266" s="1"/>
      <c r="TNV266" s="1"/>
      <c r="TNW266" s="1"/>
      <c r="TNX266" s="1"/>
      <c r="TNY266" s="1"/>
      <c r="TNZ266" s="1"/>
      <c r="TOA266" s="1"/>
      <c r="TOB266" s="1"/>
      <c r="TOC266" s="1"/>
      <c r="TOD266" s="1"/>
      <c r="TOE266" s="1"/>
      <c r="TOF266" s="1"/>
      <c r="TOG266" s="1"/>
      <c r="TOH266" s="1"/>
      <c r="TOI266" s="1"/>
      <c r="TOJ266" s="1"/>
      <c r="TOK266" s="1"/>
      <c r="TOL266" s="1"/>
      <c r="TOM266" s="1"/>
      <c r="TON266" s="1"/>
      <c r="TOO266" s="1"/>
      <c r="TOP266" s="1"/>
      <c r="TOQ266" s="1"/>
      <c r="TOR266" s="1"/>
      <c r="TOS266" s="1"/>
      <c r="TOT266" s="1"/>
      <c r="TOU266" s="1"/>
      <c r="TOV266" s="1"/>
      <c r="TOW266" s="1"/>
      <c r="TOX266" s="1"/>
      <c r="TOY266" s="1"/>
      <c r="TOZ266" s="1"/>
      <c r="TPA266" s="1"/>
      <c r="TPB266" s="1"/>
      <c r="TPC266" s="1"/>
      <c r="TPD266" s="1"/>
      <c r="TPE266" s="1"/>
      <c r="TPF266" s="1"/>
      <c r="TPG266" s="1"/>
      <c r="TPH266" s="1"/>
      <c r="TPI266" s="1"/>
      <c r="TPJ266" s="1"/>
      <c r="TPK266" s="1"/>
      <c r="TPL266" s="1"/>
      <c r="TPM266" s="1"/>
      <c r="TPN266" s="1"/>
      <c r="TPO266" s="1"/>
      <c r="TPP266" s="1"/>
      <c r="TPQ266" s="1"/>
      <c r="TPR266" s="1"/>
      <c r="TPS266" s="1"/>
      <c r="TPT266" s="1"/>
      <c r="TPU266" s="1"/>
      <c r="TPV266" s="1"/>
      <c r="TPW266" s="1"/>
      <c r="TPX266" s="1"/>
      <c r="TPY266" s="1"/>
      <c r="TPZ266" s="1"/>
      <c r="TQA266" s="1"/>
      <c r="TQB266" s="1"/>
      <c r="TQC266" s="1"/>
      <c r="TQD266" s="1"/>
      <c r="TQE266" s="1"/>
      <c r="TQF266" s="1"/>
      <c r="TQG266" s="1"/>
      <c r="TQH266" s="1"/>
      <c r="TQI266" s="1"/>
      <c r="TQJ266" s="1"/>
      <c r="TQK266" s="1"/>
      <c r="TQL266" s="1"/>
      <c r="TQM266" s="1"/>
      <c r="TQN266" s="1"/>
      <c r="TQO266" s="1"/>
      <c r="TQP266" s="1"/>
      <c r="TQQ266" s="1"/>
      <c r="TQR266" s="1"/>
      <c r="TQS266" s="1"/>
      <c r="TQT266" s="1"/>
      <c r="TQU266" s="1"/>
      <c r="TQV266" s="1"/>
      <c r="TQW266" s="1"/>
      <c r="TQX266" s="1"/>
      <c r="TQY266" s="1"/>
      <c r="TQZ266" s="1"/>
      <c r="TRA266" s="1"/>
      <c r="TRB266" s="1"/>
      <c r="TRC266" s="1"/>
      <c r="TRD266" s="1"/>
      <c r="TRE266" s="1"/>
      <c r="TRF266" s="1"/>
      <c r="TRG266" s="1"/>
      <c r="TRH266" s="1"/>
      <c r="TRI266" s="1"/>
      <c r="TRJ266" s="1"/>
      <c r="TRK266" s="1"/>
      <c r="TRL266" s="1"/>
      <c r="TRM266" s="1"/>
      <c r="TRN266" s="1"/>
      <c r="TRO266" s="1"/>
      <c r="TRP266" s="1"/>
      <c r="TRQ266" s="1"/>
      <c r="TRR266" s="1"/>
      <c r="TRS266" s="1"/>
      <c r="TRT266" s="1"/>
      <c r="TRU266" s="1"/>
      <c r="TRV266" s="1"/>
      <c r="TRW266" s="1"/>
      <c r="TRX266" s="1"/>
      <c r="TRY266" s="1"/>
      <c r="TRZ266" s="1"/>
      <c r="TSA266" s="1"/>
      <c r="TSB266" s="1"/>
      <c r="TSC266" s="1"/>
      <c r="TSD266" s="1"/>
      <c r="TSE266" s="1"/>
      <c r="TSF266" s="1"/>
      <c r="TSG266" s="1"/>
      <c r="TSH266" s="1"/>
      <c r="TSI266" s="1"/>
      <c r="TSJ266" s="1"/>
      <c r="TSK266" s="1"/>
      <c r="TSL266" s="1"/>
      <c r="TSM266" s="1"/>
      <c r="TSN266" s="1"/>
      <c r="TSO266" s="1"/>
      <c r="TSP266" s="1"/>
      <c r="TSQ266" s="1"/>
      <c r="TSR266" s="1"/>
      <c r="TSS266" s="1"/>
      <c r="TST266" s="1"/>
      <c r="TSU266" s="1"/>
      <c r="TSV266" s="1"/>
      <c r="TSW266" s="1"/>
      <c r="TSX266" s="1"/>
      <c r="TSY266" s="1"/>
      <c r="TSZ266" s="1"/>
      <c r="TTA266" s="1"/>
      <c r="TTB266" s="1"/>
      <c r="TTC266" s="1"/>
      <c r="TTD266" s="1"/>
      <c r="TTE266" s="1"/>
      <c r="TTF266" s="1"/>
      <c r="TTG266" s="1"/>
      <c r="TTH266" s="1"/>
      <c r="TTI266" s="1"/>
      <c r="TTJ266" s="1"/>
      <c r="TTK266" s="1"/>
      <c r="TTL266" s="1"/>
      <c r="TTM266" s="1"/>
      <c r="TTN266" s="1"/>
      <c r="TTO266" s="1"/>
      <c r="TTP266" s="1"/>
      <c r="TTQ266" s="1"/>
      <c r="TTR266" s="1"/>
      <c r="TTS266" s="1"/>
      <c r="TTT266" s="1"/>
      <c r="TTU266" s="1"/>
      <c r="TTV266" s="1"/>
      <c r="TTW266" s="1"/>
      <c r="TTX266" s="1"/>
      <c r="TTY266" s="1"/>
      <c r="TTZ266" s="1"/>
      <c r="TUA266" s="1"/>
      <c r="TUB266" s="1"/>
      <c r="TUC266" s="1"/>
      <c r="TUD266" s="1"/>
      <c r="TUE266" s="1"/>
      <c r="TUF266" s="1"/>
      <c r="TUG266" s="1"/>
      <c r="TUH266" s="1"/>
      <c r="TUI266" s="1"/>
      <c r="TUJ266" s="1"/>
      <c r="TUK266" s="1"/>
      <c r="TUL266" s="1"/>
      <c r="TUM266" s="1"/>
      <c r="TUN266" s="1"/>
      <c r="TUO266" s="1"/>
      <c r="TUP266" s="1"/>
      <c r="TUQ266" s="1"/>
      <c r="TUR266" s="1"/>
      <c r="TUS266" s="1"/>
      <c r="TUT266" s="1"/>
      <c r="TUU266" s="1"/>
      <c r="TUV266" s="1"/>
      <c r="TUW266" s="1"/>
      <c r="TUX266" s="1"/>
      <c r="TUY266" s="1"/>
      <c r="TUZ266" s="1"/>
      <c r="TVA266" s="1"/>
      <c r="TVB266" s="1"/>
      <c r="TVC266" s="1"/>
      <c r="TVD266" s="1"/>
      <c r="TVE266" s="1"/>
      <c r="TVF266" s="1"/>
      <c r="TVG266" s="1"/>
      <c r="TVH266" s="1"/>
      <c r="TVI266" s="1"/>
      <c r="TVJ266" s="1"/>
      <c r="TVK266" s="1"/>
      <c r="TVL266" s="1"/>
      <c r="TVM266" s="1"/>
      <c r="TVN266" s="1"/>
      <c r="TVO266" s="1"/>
      <c r="TVP266" s="1"/>
      <c r="TVQ266" s="1"/>
      <c r="TVR266" s="1"/>
      <c r="TVS266" s="1"/>
      <c r="TVT266" s="1"/>
      <c r="TVU266" s="1"/>
      <c r="TVV266" s="1"/>
      <c r="TVW266" s="1"/>
      <c r="TVX266" s="1"/>
      <c r="TVY266" s="1"/>
      <c r="TVZ266" s="1"/>
      <c r="TWA266" s="1"/>
      <c r="TWB266" s="1"/>
      <c r="TWC266" s="1"/>
      <c r="TWD266" s="1"/>
      <c r="TWE266" s="1"/>
      <c r="TWF266" s="1"/>
      <c r="TWG266" s="1"/>
      <c r="TWH266" s="1"/>
      <c r="TWI266" s="1"/>
      <c r="TWJ266" s="1"/>
      <c r="TWK266" s="1"/>
      <c r="TWL266" s="1"/>
      <c r="TWM266" s="1"/>
      <c r="TWN266" s="1"/>
      <c r="TWO266" s="1"/>
      <c r="TWP266" s="1"/>
      <c r="TWQ266" s="1"/>
      <c r="TWR266" s="1"/>
      <c r="TWS266" s="1"/>
      <c r="TWT266" s="1"/>
      <c r="TWU266" s="1"/>
      <c r="TWV266" s="1"/>
      <c r="TWW266" s="1"/>
      <c r="TWX266" s="1"/>
      <c r="TWY266" s="1"/>
      <c r="TWZ266" s="1"/>
      <c r="TXA266" s="1"/>
      <c r="TXB266" s="1"/>
      <c r="TXC266" s="1"/>
      <c r="TXD266" s="1"/>
      <c r="TXE266" s="1"/>
      <c r="TXF266" s="1"/>
      <c r="TXG266" s="1"/>
      <c r="TXH266" s="1"/>
      <c r="TXI266" s="1"/>
      <c r="TXJ266" s="1"/>
      <c r="TXK266" s="1"/>
      <c r="TXL266" s="1"/>
      <c r="TXM266" s="1"/>
      <c r="TXN266" s="1"/>
      <c r="TXO266" s="1"/>
      <c r="TXP266" s="1"/>
      <c r="TXQ266" s="1"/>
      <c r="TXR266" s="1"/>
      <c r="TXS266" s="1"/>
      <c r="TXT266" s="1"/>
      <c r="TXU266" s="1"/>
      <c r="TXV266" s="1"/>
      <c r="TXW266" s="1"/>
      <c r="TXX266" s="1"/>
      <c r="TXY266" s="1"/>
      <c r="TXZ266" s="1"/>
      <c r="TYA266" s="1"/>
      <c r="TYB266" s="1"/>
      <c r="TYC266" s="1"/>
      <c r="TYD266" s="1"/>
      <c r="TYE266" s="1"/>
      <c r="TYF266" s="1"/>
      <c r="TYG266" s="1"/>
      <c r="TYH266" s="1"/>
      <c r="TYI266" s="1"/>
      <c r="TYJ266" s="1"/>
      <c r="TYK266" s="1"/>
      <c r="TYL266" s="1"/>
      <c r="TYM266" s="1"/>
      <c r="TYN266" s="1"/>
      <c r="TYO266" s="1"/>
      <c r="TYP266" s="1"/>
      <c r="TYQ266" s="1"/>
      <c r="TYR266" s="1"/>
      <c r="TYS266" s="1"/>
      <c r="TYT266" s="1"/>
      <c r="TYU266" s="1"/>
      <c r="TYV266" s="1"/>
      <c r="TYW266" s="1"/>
      <c r="TYX266" s="1"/>
      <c r="TYY266" s="1"/>
      <c r="TYZ266" s="1"/>
      <c r="TZA266" s="1"/>
      <c r="TZB266" s="1"/>
      <c r="TZC266" s="1"/>
      <c r="TZD266" s="1"/>
      <c r="TZE266" s="1"/>
      <c r="TZF266" s="1"/>
      <c r="TZG266" s="1"/>
      <c r="TZH266" s="1"/>
      <c r="TZI266" s="1"/>
      <c r="TZJ266" s="1"/>
      <c r="TZK266" s="1"/>
      <c r="TZL266" s="1"/>
      <c r="TZM266" s="1"/>
      <c r="TZN266" s="1"/>
      <c r="TZO266" s="1"/>
      <c r="TZP266" s="1"/>
      <c r="TZQ266" s="1"/>
      <c r="TZR266" s="1"/>
      <c r="TZS266" s="1"/>
      <c r="TZT266" s="1"/>
      <c r="TZU266" s="1"/>
      <c r="TZV266" s="1"/>
      <c r="TZW266" s="1"/>
      <c r="TZX266" s="1"/>
      <c r="TZY266" s="1"/>
      <c r="TZZ266" s="1"/>
      <c r="UAA266" s="1"/>
      <c r="UAB266" s="1"/>
      <c r="UAC266" s="1"/>
      <c r="UAD266" s="1"/>
      <c r="UAE266" s="1"/>
      <c r="UAF266" s="1"/>
      <c r="UAG266" s="1"/>
      <c r="UAH266" s="1"/>
      <c r="UAI266" s="1"/>
      <c r="UAJ266" s="1"/>
      <c r="UAK266" s="1"/>
      <c r="UAL266" s="1"/>
      <c r="UAM266" s="1"/>
      <c r="UAN266" s="1"/>
      <c r="UAO266" s="1"/>
      <c r="UAP266" s="1"/>
      <c r="UAQ266" s="1"/>
      <c r="UAR266" s="1"/>
      <c r="UAS266" s="1"/>
      <c r="UAT266" s="1"/>
      <c r="UAU266" s="1"/>
      <c r="UAV266" s="1"/>
      <c r="UAW266" s="1"/>
      <c r="UAX266" s="1"/>
      <c r="UAY266" s="1"/>
      <c r="UAZ266" s="1"/>
      <c r="UBA266" s="1"/>
      <c r="UBB266" s="1"/>
      <c r="UBC266" s="1"/>
      <c r="UBD266" s="1"/>
      <c r="UBE266" s="1"/>
      <c r="UBF266" s="1"/>
      <c r="UBG266" s="1"/>
      <c r="UBH266" s="1"/>
      <c r="UBI266" s="1"/>
      <c r="UBJ266" s="1"/>
      <c r="UBK266" s="1"/>
      <c r="UBL266" s="1"/>
      <c r="UBM266" s="1"/>
      <c r="UBN266" s="1"/>
      <c r="UBO266" s="1"/>
      <c r="UBP266" s="1"/>
      <c r="UBQ266" s="1"/>
      <c r="UBR266" s="1"/>
      <c r="UBS266" s="1"/>
      <c r="UBT266" s="1"/>
      <c r="UBU266" s="1"/>
      <c r="UBV266" s="1"/>
      <c r="UBW266" s="1"/>
      <c r="UBX266" s="1"/>
      <c r="UBY266" s="1"/>
      <c r="UBZ266" s="1"/>
      <c r="UCA266" s="1"/>
      <c r="UCB266" s="1"/>
      <c r="UCC266" s="1"/>
      <c r="UCD266" s="1"/>
      <c r="UCE266" s="1"/>
      <c r="UCF266" s="1"/>
      <c r="UCG266" s="1"/>
      <c r="UCH266" s="1"/>
      <c r="UCI266" s="1"/>
      <c r="UCJ266" s="1"/>
      <c r="UCK266" s="1"/>
      <c r="UCL266" s="1"/>
      <c r="UCM266" s="1"/>
      <c r="UCN266" s="1"/>
      <c r="UCO266" s="1"/>
      <c r="UCP266" s="1"/>
      <c r="UCQ266" s="1"/>
      <c r="UCR266" s="1"/>
      <c r="UCS266" s="1"/>
      <c r="UCT266" s="1"/>
      <c r="UCU266" s="1"/>
      <c r="UCV266" s="1"/>
      <c r="UCW266" s="1"/>
      <c r="UCX266" s="1"/>
      <c r="UCY266" s="1"/>
      <c r="UCZ266" s="1"/>
      <c r="UDA266" s="1"/>
      <c r="UDB266" s="1"/>
      <c r="UDC266" s="1"/>
      <c r="UDD266" s="1"/>
      <c r="UDE266" s="1"/>
      <c r="UDF266" s="1"/>
      <c r="UDG266" s="1"/>
      <c r="UDH266" s="1"/>
      <c r="UDI266" s="1"/>
      <c r="UDJ266" s="1"/>
      <c r="UDK266" s="1"/>
      <c r="UDL266" s="1"/>
      <c r="UDM266" s="1"/>
      <c r="UDN266" s="1"/>
      <c r="UDO266" s="1"/>
      <c r="UDP266" s="1"/>
      <c r="UDQ266" s="1"/>
      <c r="UDR266" s="1"/>
      <c r="UDS266" s="1"/>
      <c r="UDT266" s="1"/>
      <c r="UDU266" s="1"/>
      <c r="UDV266" s="1"/>
      <c r="UDW266" s="1"/>
      <c r="UDX266" s="1"/>
      <c r="UDY266" s="1"/>
      <c r="UDZ266" s="1"/>
      <c r="UEA266" s="1"/>
      <c r="UEB266" s="1"/>
      <c r="UEC266" s="1"/>
      <c r="UED266" s="1"/>
      <c r="UEE266" s="1"/>
      <c r="UEF266" s="1"/>
      <c r="UEG266" s="1"/>
      <c r="UEH266" s="1"/>
      <c r="UEI266" s="1"/>
      <c r="UEJ266" s="1"/>
      <c r="UEK266" s="1"/>
      <c r="UEL266" s="1"/>
      <c r="UEM266" s="1"/>
      <c r="UEN266" s="1"/>
      <c r="UEO266" s="1"/>
      <c r="UEP266" s="1"/>
      <c r="UEQ266" s="1"/>
      <c r="UER266" s="1"/>
      <c r="UES266" s="1"/>
      <c r="UET266" s="1"/>
      <c r="UEU266" s="1"/>
      <c r="UEV266" s="1"/>
      <c r="UEW266" s="1"/>
      <c r="UEX266" s="1"/>
      <c r="UEY266" s="1"/>
      <c r="UEZ266" s="1"/>
      <c r="UFA266" s="1"/>
      <c r="UFB266" s="1"/>
      <c r="UFC266" s="1"/>
      <c r="UFD266" s="1"/>
      <c r="UFE266" s="1"/>
      <c r="UFF266" s="1"/>
      <c r="UFG266" s="1"/>
      <c r="UFH266" s="1"/>
      <c r="UFI266" s="1"/>
      <c r="UFJ266" s="1"/>
      <c r="UFK266" s="1"/>
      <c r="UFL266" s="1"/>
      <c r="UFM266" s="1"/>
      <c r="UFN266" s="1"/>
      <c r="UFO266" s="1"/>
      <c r="UFP266" s="1"/>
      <c r="UFQ266" s="1"/>
      <c r="UFR266" s="1"/>
      <c r="UFS266" s="1"/>
      <c r="UFT266" s="1"/>
      <c r="UFU266" s="1"/>
      <c r="UFV266" s="1"/>
      <c r="UFW266" s="1"/>
      <c r="UFX266" s="1"/>
      <c r="UFY266" s="1"/>
      <c r="UFZ266" s="1"/>
      <c r="UGA266" s="1"/>
      <c r="UGB266" s="1"/>
      <c r="UGC266" s="1"/>
      <c r="UGD266" s="1"/>
      <c r="UGE266" s="1"/>
      <c r="UGF266" s="1"/>
      <c r="UGG266" s="1"/>
      <c r="UGH266" s="1"/>
      <c r="UGI266" s="1"/>
      <c r="UGJ266" s="1"/>
      <c r="UGK266" s="1"/>
      <c r="UGL266" s="1"/>
      <c r="UGM266" s="1"/>
      <c r="UGN266" s="1"/>
      <c r="UGO266" s="1"/>
      <c r="UGP266" s="1"/>
      <c r="UGQ266" s="1"/>
      <c r="UGR266" s="1"/>
      <c r="UGS266" s="1"/>
      <c r="UGT266" s="1"/>
      <c r="UGU266" s="1"/>
      <c r="UGV266" s="1"/>
      <c r="UGW266" s="1"/>
      <c r="UGX266" s="1"/>
      <c r="UGY266" s="1"/>
      <c r="UGZ266" s="1"/>
      <c r="UHA266" s="1"/>
      <c r="UHB266" s="1"/>
      <c r="UHC266" s="1"/>
      <c r="UHD266" s="1"/>
      <c r="UHE266" s="1"/>
      <c r="UHF266" s="1"/>
      <c r="UHG266" s="1"/>
      <c r="UHH266" s="1"/>
      <c r="UHI266" s="1"/>
      <c r="UHJ266" s="1"/>
      <c r="UHK266" s="1"/>
      <c r="UHL266" s="1"/>
      <c r="UHM266" s="1"/>
      <c r="UHN266" s="1"/>
      <c r="UHO266" s="1"/>
      <c r="UHP266" s="1"/>
      <c r="UHQ266" s="1"/>
      <c r="UHR266" s="1"/>
      <c r="UHS266" s="1"/>
      <c r="UHT266" s="1"/>
      <c r="UHU266" s="1"/>
      <c r="UHV266" s="1"/>
      <c r="UHW266" s="1"/>
      <c r="UHX266" s="1"/>
      <c r="UHY266" s="1"/>
      <c r="UHZ266" s="1"/>
      <c r="UIA266" s="1"/>
      <c r="UIB266" s="1"/>
      <c r="UIC266" s="1"/>
      <c r="UID266" s="1"/>
      <c r="UIE266" s="1"/>
      <c r="UIF266" s="1"/>
      <c r="UIG266" s="1"/>
      <c r="UIH266" s="1"/>
      <c r="UII266" s="1"/>
      <c r="UIJ266" s="1"/>
      <c r="UIK266" s="1"/>
      <c r="UIL266" s="1"/>
      <c r="UIM266" s="1"/>
      <c r="UIN266" s="1"/>
      <c r="UIO266" s="1"/>
      <c r="UIP266" s="1"/>
      <c r="UIQ266" s="1"/>
      <c r="UIR266" s="1"/>
      <c r="UIS266" s="1"/>
      <c r="UIT266" s="1"/>
      <c r="UIU266" s="1"/>
      <c r="UIV266" s="1"/>
      <c r="UIW266" s="1"/>
      <c r="UIX266" s="1"/>
      <c r="UIY266" s="1"/>
      <c r="UIZ266" s="1"/>
      <c r="UJA266" s="1"/>
      <c r="UJB266" s="1"/>
      <c r="UJC266" s="1"/>
      <c r="UJD266" s="1"/>
      <c r="UJE266" s="1"/>
      <c r="UJF266" s="1"/>
      <c r="UJG266" s="1"/>
      <c r="UJH266" s="1"/>
      <c r="UJI266" s="1"/>
      <c r="UJJ266" s="1"/>
      <c r="UJK266" s="1"/>
      <c r="UJL266" s="1"/>
      <c r="UJM266" s="1"/>
      <c r="UJN266" s="1"/>
      <c r="UJO266" s="1"/>
      <c r="UJP266" s="1"/>
      <c r="UJQ266" s="1"/>
      <c r="UJR266" s="1"/>
      <c r="UJS266" s="1"/>
      <c r="UJT266" s="1"/>
      <c r="UJU266" s="1"/>
      <c r="UJV266" s="1"/>
      <c r="UJW266" s="1"/>
      <c r="UJX266" s="1"/>
      <c r="UJY266" s="1"/>
      <c r="UJZ266" s="1"/>
      <c r="UKA266" s="1"/>
      <c r="UKB266" s="1"/>
      <c r="UKC266" s="1"/>
      <c r="UKD266" s="1"/>
      <c r="UKE266" s="1"/>
      <c r="UKF266" s="1"/>
      <c r="UKG266" s="1"/>
      <c r="UKH266" s="1"/>
      <c r="UKI266" s="1"/>
      <c r="UKJ266" s="1"/>
      <c r="UKK266" s="1"/>
      <c r="UKL266" s="1"/>
      <c r="UKM266" s="1"/>
      <c r="UKN266" s="1"/>
      <c r="UKO266" s="1"/>
      <c r="UKP266" s="1"/>
      <c r="UKQ266" s="1"/>
      <c r="UKR266" s="1"/>
      <c r="UKS266" s="1"/>
      <c r="UKT266" s="1"/>
      <c r="UKU266" s="1"/>
      <c r="UKV266" s="1"/>
      <c r="UKW266" s="1"/>
      <c r="UKX266" s="1"/>
      <c r="UKY266" s="1"/>
      <c r="UKZ266" s="1"/>
      <c r="ULA266" s="1"/>
      <c r="ULB266" s="1"/>
      <c r="ULC266" s="1"/>
      <c r="ULD266" s="1"/>
      <c r="ULE266" s="1"/>
      <c r="ULF266" s="1"/>
      <c r="ULG266" s="1"/>
      <c r="ULH266" s="1"/>
      <c r="ULI266" s="1"/>
      <c r="ULJ266" s="1"/>
      <c r="ULK266" s="1"/>
      <c r="ULL266" s="1"/>
      <c r="ULM266" s="1"/>
      <c r="ULN266" s="1"/>
      <c r="ULO266" s="1"/>
      <c r="ULP266" s="1"/>
      <c r="ULQ266" s="1"/>
      <c r="ULR266" s="1"/>
      <c r="ULS266" s="1"/>
      <c r="ULT266" s="1"/>
      <c r="ULU266" s="1"/>
      <c r="ULV266" s="1"/>
      <c r="ULW266" s="1"/>
      <c r="ULX266" s="1"/>
      <c r="ULY266" s="1"/>
      <c r="ULZ266" s="1"/>
      <c r="UMA266" s="1"/>
      <c r="UMB266" s="1"/>
      <c r="UMC266" s="1"/>
      <c r="UMD266" s="1"/>
      <c r="UME266" s="1"/>
      <c r="UMF266" s="1"/>
      <c r="UMG266" s="1"/>
      <c r="UMH266" s="1"/>
      <c r="UMI266" s="1"/>
      <c r="UMJ266" s="1"/>
      <c r="UMK266" s="1"/>
      <c r="UML266" s="1"/>
      <c r="UMM266" s="1"/>
      <c r="UMN266" s="1"/>
      <c r="UMO266" s="1"/>
      <c r="UMP266" s="1"/>
      <c r="UMQ266" s="1"/>
      <c r="UMR266" s="1"/>
      <c r="UMS266" s="1"/>
      <c r="UMT266" s="1"/>
      <c r="UMU266" s="1"/>
      <c r="UMV266" s="1"/>
      <c r="UMW266" s="1"/>
      <c r="UMX266" s="1"/>
      <c r="UMY266" s="1"/>
      <c r="UMZ266" s="1"/>
      <c r="UNA266" s="1"/>
      <c r="UNB266" s="1"/>
      <c r="UNC266" s="1"/>
      <c r="UND266" s="1"/>
      <c r="UNE266" s="1"/>
      <c r="UNF266" s="1"/>
      <c r="UNG266" s="1"/>
      <c r="UNH266" s="1"/>
      <c r="UNI266" s="1"/>
      <c r="UNJ266" s="1"/>
      <c r="UNK266" s="1"/>
      <c r="UNL266" s="1"/>
      <c r="UNM266" s="1"/>
      <c r="UNN266" s="1"/>
      <c r="UNO266" s="1"/>
      <c r="UNP266" s="1"/>
      <c r="UNQ266" s="1"/>
      <c r="UNR266" s="1"/>
      <c r="UNS266" s="1"/>
      <c r="UNT266" s="1"/>
      <c r="UNU266" s="1"/>
      <c r="UNV266" s="1"/>
      <c r="UNW266" s="1"/>
      <c r="UNX266" s="1"/>
      <c r="UNY266" s="1"/>
      <c r="UNZ266" s="1"/>
      <c r="UOA266" s="1"/>
      <c r="UOB266" s="1"/>
      <c r="UOC266" s="1"/>
      <c r="UOD266" s="1"/>
      <c r="UOE266" s="1"/>
      <c r="UOF266" s="1"/>
      <c r="UOG266" s="1"/>
      <c r="UOH266" s="1"/>
      <c r="UOI266" s="1"/>
      <c r="UOJ266" s="1"/>
      <c r="UOK266" s="1"/>
      <c r="UOL266" s="1"/>
      <c r="UOM266" s="1"/>
      <c r="UON266" s="1"/>
      <c r="UOO266" s="1"/>
      <c r="UOP266" s="1"/>
      <c r="UOQ266" s="1"/>
      <c r="UOR266" s="1"/>
      <c r="UOS266" s="1"/>
      <c r="UOT266" s="1"/>
      <c r="UOU266" s="1"/>
      <c r="UOV266" s="1"/>
      <c r="UOW266" s="1"/>
      <c r="UOX266" s="1"/>
      <c r="UOY266" s="1"/>
      <c r="UOZ266" s="1"/>
      <c r="UPA266" s="1"/>
      <c r="UPB266" s="1"/>
      <c r="UPC266" s="1"/>
      <c r="UPD266" s="1"/>
      <c r="UPE266" s="1"/>
      <c r="UPF266" s="1"/>
      <c r="UPG266" s="1"/>
      <c r="UPH266" s="1"/>
      <c r="UPI266" s="1"/>
      <c r="UPJ266" s="1"/>
      <c r="UPK266" s="1"/>
      <c r="UPL266" s="1"/>
      <c r="UPM266" s="1"/>
      <c r="UPN266" s="1"/>
      <c r="UPO266" s="1"/>
      <c r="UPP266" s="1"/>
      <c r="UPQ266" s="1"/>
      <c r="UPR266" s="1"/>
      <c r="UPS266" s="1"/>
      <c r="UPT266" s="1"/>
      <c r="UPU266" s="1"/>
      <c r="UPV266" s="1"/>
      <c r="UPW266" s="1"/>
      <c r="UPX266" s="1"/>
      <c r="UPY266" s="1"/>
      <c r="UPZ266" s="1"/>
      <c r="UQA266" s="1"/>
      <c r="UQB266" s="1"/>
      <c r="UQC266" s="1"/>
      <c r="UQD266" s="1"/>
      <c r="UQE266" s="1"/>
      <c r="UQF266" s="1"/>
      <c r="UQG266" s="1"/>
      <c r="UQH266" s="1"/>
      <c r="UQI266" s="1"/>
      <c r="UQJ266" s="1"/>
      <c r="UQK266" s="1"/>
      <c r="UQL266" s="1"/>
      <c r="UQM266" s="1"/>
      <c r="UQN266" s="1"/>
      <c r="UQO266" s="1"/>
      <c r="UQP266" s="1"/>
      <c r="UQQ266" s="1"/>
      <c r="UQR266" s="1"/>
      <c r="UQS266" s="1"/>
      <c r="UQT266" s="1"/>
      <c r="UQU266" s="1"/>
      <c r="UQV266" s="1"/>
      <c r="UQW266" s="1"/>
      <c r="UQX266" s="1"/>
      <c r="UQY266" s="1"/>
      <c r="UQZ266" s="1"/>
      <c r="URA266" s="1"/>
      <c r="URB266" s="1"/>
      <c r="URC266" s="1"/>
      <c r="URD266" s="1"/>
      <c r="URE266" s="1"/>
      <c r="URF266" s="1"/>
      <c r="URG266" s="1"/>
      <c r="URH266" s="1"/>
      <c r="URI266" s="1"/>
      <c r="URJ266" s="1"/>
      <c r="URK266" s="1"/>
      <c r="URL266" s="1"/>
      <c r="URM266" s="1"/>
      <c r="URN266" s="1"/>
      <c r="URO266" s="1"/>
      <c r="URP266" s="1"/>
      <c r="URQ266" s="1"/>
      <c r="URR266" s="1"/>
      <c r="URS266" s="1"/>
      <c r="URT266" s="1"/>
      <c r="URU266" s="1"/>
      <c r="URV266" s="1"/>
      <c r="URW266" s="1"/>
      <c r="URX266" s="1"/>
      <c r="URY266" s="1"/>
      <c r="URZ266" s="1"/>
      <c r="USA266" s="1"/>
      <c r="USB266" s="1"/>
      <c r="USC266" s="1"/>
      <c r="USD266" s="1"/>
      <c r="USE266" s="1"/>
      <c r="USF266" s="1"/>
      <c r="USG266" s="1"/>
      <c r="USH266" s="1"/>
      <c r="USI266" s="1"/>
      <c r="USJ266" s="1"/>
      <c r="USK266" s="1"/>
      <c r="USL266" s="1"/>
      <c r="USM266" s="1"/>
      <c r="USN266" s="1"/>
      <c r="USO266" s="1"/>
      <c r="USP266" s="1"/>
      <c r="USQ266" s="1"/>
      <c r="USR266" s="1"/>
      <c r="USS266" s="1"/>
      <c r="UST266" s="1"/>
      <c r="USU266" s="1"/>
      <c r="USV266" s="1"/>
      <c r="USW266" s="1"/>
      <c r="USX266" s="1"/>
      <c r="USY266" s="1"/>
      <c r="USZ266" s="1"/>
      <c r="UTA266" s="1"/>
      <c r="UTB266" s="1"/>
      <c r="UTC266" s="1"/>
      <c r="UTD266" s="1"/>
      <c r="UTE266" s="1"/>
      <c r="UTF266" s="1"/>
      <c r="UTG266" s="1"/>
      <c r="UTH266" s="1"/>
      <c r="UTI266" s="1"/>
      <c r="UTJ266" s="1"/>
      <c r="UTK266" s="1"/>
      <c r="UTL266" s="1"/>
      <c r="UTM266" s="1"/>
      <c r="UTN266" s="1"/>
      <c r="UTO266" s="1"/>
      <c r="UTP266" s="1"/>
      <c r="UTQ266" s="1"/>
      <c r="UTR266" s="1"/>
      <c r="UTS266" s="1"/>
      <c r="UTT266" s="1"/>
      <c r="UTU266" s="1"/>
      <c r="UTV266" s="1"/>
      <c r="UTW266" s="1"/>
      <c r="UTX266" s="1"/>
      <c r="UTY266" s="1"/>
      <c r="UTZ266" s="1"/>
      <c r="UUA266" s="1"/>
      <c r="UUB266" s="1"/>
      <c r="UUC266" s="1"/>
      <c r="UUD266" s="1"/>
      <c r="UUE266" s="1"/>
      <c r="UUF266" s="1"/>
      <c r="UUG266" s="1"/>
      <c r="UUH266" s="1"/>
      <c r="UUI266" s="1"/>
      <c r="UUJ266" s="1"/>
      <c r="UUK266" s="1"/>
      <c r="UUL266" s="1"/>
      <c r="UUM266" s="1"/>
      <c r="UUN266" s="1"/>
      <c r="UUO266" s="1"/>
      <c r="UUP266" s="1"/>
      <c r="UUQ266" s="1"/>
      <c r="UUR266" s="1"/>
      <c r="UUS266" s="1"/>
      <c r="UUT266" s="1"/>
      <c r="UUU266" s="1"/>
      <c r="UUV266" s="1"/>
      <c r="UUW266" s="1"/>
      <c r="UUX266" s="1"/>
      <c r="UUY266" s="1"/>
      <c r="UUZ266" s="1"/>
      <c r="UVA266" s="1"/>
      <c r="UVB266" s="1"/>
      <c r="UVC266" s="1"/>
      <c r="UVD266" s="1"/>
      <c r="UVE266" s="1"/>
      <c r="UVF266" s="1"/>
      <c r="UVG266" s="1"/>
      <c r="UVH266" s="1"/>
      <c r="UVI266" s="1"/>
      <c r="UVJ266" s="1"/>
      <c r="UVK266" s="1"/>
      <c r="UVL266" s="1"/>
      <c r="UVM266" s="1"/>
      <c r="UVN266" s="1"/>
      <c r="UVO266" s="1"/>
      <c r="UVP266" s="1"/>
      <c r="UVQ266" s="1"/>
      <c r="UVR266" s="1"/>
      <c r="UVS266" s="1"/>
      <c r="UVT266" s="1"/>
      <c r="UVU266" s="1"/>
      <c r="UVV266" s="1"/>
      <c r="UVW266" s="1"/>
      <c r="UVX266" s="1"/>
      <c r="UVY266" s="1"/>
      <c r="UVZ266" s="1"/>
      <c r="UWA266" s="1"/>
      <c r="UWB266" s="1"/>
      <c r="UWC266" s="1"/>
      <c r="UWD266" s="1"/>
      <c r="UWE266" s="1"/>
      <c r="UWF266" s="1"/>
      <c r="UWG266" s="1"/>
      <c r="UWH266" s="1"/>
      <c r="UWI266" s="1"/>
      <c r="UWJ266" s="1"/>
      <c r="UWK266" s="1"/>
      <c r="UWL266" s="1"/>
      <c r="UWM266" s="1"/>
      <c r="UWN266" s="1"/>
      <c r="UWO266" s="1"/>
      <c r="UWP266" s="1"/>
      <c r="UWQ266" s="1"/>
      <c r="UWR266" s="1"/>
      <c r="UWS266" s="1"/>
      <c r="UWT266" s="1"/>
      <c r="UWU266" s="1"/>
      <c r="UWV266" s="1"/>
      <c r="UWW266" s="1"/>
      <c r="UWX266" s="1"/>
      <c r="UWY266" s="1"/>
      <c r="UWZ266" s="1"/>
      <c r="UXA266" s="1"/>
      <c r="UXB266" s="1"/>
      <c r="UXC266" s="1"/>
      <c r="UXD266" s="1"/>
      <c r="UXE266" s="1"/>
      <c r="UXF266" s="1"/>
      <c r="UXG266" s="1"/>
      <c r="UXH266" s="1"/>
      <c r="UXI266" s="1"/>
      <c r="UXJ266" s="1"/>
      <c r="UXK266" s="1"/>
      <c r="UXL266" s="1"/>
      <c r="UXM266" s="1"/>
      <c r="UXN266" s="1"/>
      <c r="UXO266" s="1"/>
      <c r="UXP266" s="1"/>
      <c r="UXQ266" s="1"/>
      <c r="UXR266" s="1"/>
      <c r="UXS266" s="1"/>
      <c r="UXT266" s="1"/>
      <c r="UXU266" s="1"/>
      <c r="UXV266" s="1"/>
      <c r="UXW266" s="1"/>
      <c r="UXX266" s="1"/>
      <c r="UXY266" s="1"/>
      <c r="UXZ266" s="1"/>
      <c r="UYA266" s="1"/>
      <c r="UYB266" s="1"/>
      <c r="UYC266" s="1"/>
      <c r="UYD266" s="1"/>
      <c r="UYE266" s="1"/>
      <c r="UYF266" s="1"/>
      <c r="UYG266" s="1"/>
      <c r="UYH266" s="1"/>
      <c r="UYI266" s="1"/>
      <c r="UYJ266" s="1"/>
      <c r="UYK266" s="1"/>
      <c r="UYL266" s="1"/>
      <c r="UYM266" s="1"/>
      <c r="UYN266" s="1"/>
      <c r="UYO266" s="1"/>
      <c r="UYP266" s="1"/>
      <c r="UYQ266" s="1"/>
      <c r="UYR266" s="1"/>
      <c r="UYS266" s="1"/>
      <c r="UYT266" s="1"/>
      <c r="UYU266" s="1"/>
      <c r="UYV266" s="1"/>
      <c r="UYW266" s="1"/>
      <c r="UYX266" s="1"/>
      <c r="UYY266" s="1"/>
      <c r="UYZ266" s="1"/>
      <c r="UZA266" s="1"/>
      <c r="UZB266" s="1"/>
      <c r="UZC266" s="1"/>
      <c r="UZD266" s="1"/>
      <c r="UZE266" s="1"/>
      <c r="UZF266" s="1"/>
      <c r="UZG266" s="1"/>
      <c r="UZH266" s="1"/>
      <c r="UZI266" s="1"/>
      <c r="UZJ266" s="1"/>
      <c r="UZK266" s="1"/>
      <c r="UZL266" s="1"/>
      <c r="UZM266" s="1"/>
      <c r="UZN266" s="1"/>
      <c r="UZO266" s="1"/>
      <c r="UZP266" s="1"/>
      <c r="UZQ266" s="1"/>
      <c r="UZR266" s="1"/>
      <c r="UZS266" s="1"/>
      <c r="UZT266" s="1"/>
      <c r="UZU266" s="1"/>
      <c r="UZV266" s="1"/>
      <c r="UZW266" s="1"/>
      <c r="UZX266" s="1"/>
      <c r="UZY266" s="1"/>
      <c r="UZZ266" s="1"/>
      <c r="VAA266" s="1"/>
      <c r="VAB266" s="1"/>
      <c r="VAC266" s="1"/>
      <c r="VAD266" s="1"/>
      <c r="VAE266" s="1"/>
      <c r="VAF266" s="1"/>
      <c r="VAG266" s="1"/>
      <c r="VAH266" s="1"/>
      <c r="VAI266" s="1"/>
      <c r="VAJ266" s="1"/>
      <c r="VAK266" s="1"/>
      <c r="VAL266" s="1"/>
      <c r="VAM266" s="1"/>
      <c r="VAN266" s="1"/>
      <c r="VAO266" s="1"/>
      <c r="VAP266" s="1"/>
      <c r="VAQ266" s="1"/>
      <c r="VAR266" s="1"/>
      <c r="VAS266" s="1"/>
      <c r="VAT266" s="1"/>
      <c r="VAU266" s="1"/>
      <c r="VAV266" s="1"/>
      <c r="VAW266" s="1"/>
      <c r="VAX266" s="1"/>
      <c r="VAY266" s="1"/>
      <c r="VAZ266" s="1"/>
      <c r="VBA266" s="1"/>
      <c r="VBB266" s="1"/>
      <c r="VBC266" s="1"/>
      <c r="VBD266" s="1"/>
      <c r="VBE266" s="1"/>
      <c r="VBF266" s="1"/>
      <c r="VBG266" s="1"/>
      <c r="VBH266" s="1"/>
      <c r="VBI266" s="1"/>
      <c r="VBJ266" s="1"/>
      <c r="VBK266" s="1"/>
      <c r="VBL266" s="1"/>
      <c r="VBM266" s="1"/>
      <c r="VBN266" s="1"/>
      <c r="VBO266" s="1"/>
      <c r="VBP266" s="1"/>
      <c r="VBQ266" s="1"/>
      <c r="VBR266" s="1"/>
      <c r="VBS266" s="1"/>
      <c r="VBT266" s="1"/>
      <c r="VBU266" s="1"/>
      <c r="VBV266" s="1"/>
      <c r="VBW266" s="1"/>
      <c r="VBX266" s="1"/>
      <c r="VBY266" s="1"/>
      <c r="VBZ266" s="1"/>
      <c r="VCA266" s="1"/>
      <c r="VCB266" s="1"/>
      <c r="VCC266" s="1"/>
      <c r="VCD266" s="1"/>
      <c r="VCE266" s="1"/>
      <c r="VCF266" s="1"/>
      <c r="VCG266" s="1"/>
      <c r="VCH266" s="1"/>
      <c r="VCI266" s="1"/>
      <c r="VCJ266" s="1"/>
      <c r="VCK266" s="1"/>
      <c r="VCL266" s="1"/>
      <c r="VCM266" s="1"/>
      <c r="VCN266" s="1"/>
      <c r="VCO266" s="1"/>
      <c r="VCP266" s="1"/>
      <c r="VCQ266" s="1"/>
      <c r="VCR266" s="1"/>
      <c r="VCS266" s="1"/>
      <c r="VCT266" s="1"/>
      <c r="VCU266" s="1"/>
      <c r="VCV266" s="1"/>
      <c r="VCW266" s="1"/>
      <c r="VCX266" s="1"/>
      <c r="VCY266" s="1"/>
      <c r="VCZ266" s="1"/>
      <c r="VDA266" s="1"/>
      <c r="VDB266" s="1"/>
      <c r="VDC266" s="1"/>
      <c r="VDD266" s="1"/>
      <c r="VDE266" s="1"/>
      <c r="VDF266" s="1"/>
      <c r="VDG266" s="1"/>
      <c r="VDH266" s="1"/>
      <c r="VDI266" s="1"/>
      <c r="VDJ266" s="1"/>
      <c r="VDK266" s="1"/>
      <c r="VDL266" s="1"/>
      <c r="VDM266" s="1"/>
      <c r="VDN266" s="1"/>
      <c r="VDO266" s="1"/>
      <c r="VDP266" s="1"/>
      <c r="VDQ266" s="1"/>
      <c r="VDR266" s="1"/>
      <c r="VDS266" s="1"/>
      <c r="VDT266" s="1"/>
      <c r="VDU266" s="1"/>
      <c r="VDV266" s="1"/>
      <c r="VDW266" s="1"/>
      <c r="VDX266" s="1"/>
      <c r="VDY266" s="1"/>
      <c r="VDZ266" s="1"/>
      <c r="VEA266" s="1"/>
      <c r="VEB266" s="1"/>
      <c r="VEC266" s="1"/>
      <c r="VED266" s="1"/>
      <c r="VEE266" s="1"/>
      <c r="VEF266" s="1"/>
      <c r="VEG266" s="1"/>
      <c r="VEH266" s="1"/>
      <c r="VEI266" s="1"/>
      <c r="VEJ266" s="1"/>
      <c r="VEK266" s="1"/>
      <c r="VEL266" s="1"/>
      <c r="VEM266" s="1"/>
      <c r="VEN266" s="1"/>
      <c r="VEO266" s="1"/>
      <c r="VEP266" s="1"/>
      <c r="VEQ266" s="1"/>
      <c r="VER266" s="1"/>
      <c r="VES266" s="1"/>
      <c r="VET266" s="1"/>
      <c r="VEU266" s="1"/>
      <c r="VEV266" s="1"/>
      <c r="VEW266" s="1"/>
      <c r="VEX266" s="1"/>
      <c r="VEY266" s="1"/>
      <c r="VEZ266" s="1"/>
      <c r="VFA266" s="1"/>
      <c r="VFB266" s="1"/>
      <c r="VFC266" s="1"/>
      <c r="VFD266" s="1"/>
      <c r="VFE266" s="1"/>
      <c r="VFF266" s="1"/>
      <c r="VFG266" s="1"/>
      <c r="VFH266" s="1"/>
      <c r="VFI266" s="1"/>
      <c r="VFJ266" s="1"/>
      <c r="VFK266" s="1"/>
      <c r="VFL266" s="1"/>
      <c r="VFM266" s="1"/>
      <c r="VFN266" s="1"/>
      <c r="VFO266" s="1"/>
      <c r="VFP266" s="1"/>
      <c r="VFQ266" s="1"/>
      <c r="VFR266" s="1"/>
      <c r="VFS266" s="1"/>
      <c r="VFT266" s="1"/>
      <c r="VFU266" s="1"/>
      <c r="VFV266" s="1"/>
      <c r="VFW266" s="1"/>
      <c r="VFX266" s="1"/>
      <c r="VFY266" s="1"/>
      <c r="VFZ266" s="1"/>
      <c r="VGA266" s="1"/>
      <c r="VGB266" s="1"/>
      <c r="VGC266" s="1"/>
      <c r="VGD266" s="1"/>
      <c r="VGE266" s="1"/>
      <c r="VGF266" s="1"/>
      <c r="VGG266" s="1"/>
      <c r="VGH266" s="1"/>
      <c r="VGI266" s="1"/>
      <c r="VGJ266" s="1"/>
      <c r="VGK266" s="1"/>
      <c r="VGL266" s="1"/>
      <c r="VGM266" s="1"/>
      <c r="VGN266" s="1"/>
      <c r="VGO266" s="1"/>
      <c r="VGP266" s="1"/>
      <c r="VGQ266" s="1"/>
      <c r="VGR266" s="1"/>
      <c r="VGS266" s="1"/>
      <c r="VGT266" s="1"/>
      <c r="VGU266" s="1"/>
      <c r="VGV266" s="1"/>
      <c r="VGW266" s="1"/>
      <c r="VGX266" s="1"/>
      <c r="VGY266" s="1"/>
      <c r="VGZ266" s="1"/>
      <c r="VHA266" s="1"/>
      <c r="VHB266" s="1"/>
      <c r="VHC266" s="1"/>
      <c r="VHD266" s="1"/>
      <c r="VHE266" s="1"/>
      <c r="VHF266" s="1"/>
      <c r="VHG266" s="1"/>
      <c r="VHH266" s="1"/>
      <c r="VHI266" s="1"/>
      <c r="VHJ266" s="1"/>
      <c r="VHK266" s="1"/>
      <c r="VHL266" s="1"/>
      <c r="VHM266" s="1"/>
      <c r="VHN266" s="1"/>
      <c r="VHO266" s="1"/>
      <c r="VHP266" s="1"/>
      <c r="VHQ266" s="1"/>
      <c r="VHR266" s="1"/>
      <c r="VHS266" s="1"/>
      <c r="VHT266" s="1"/>
      <c r="VHU266" s="1"/>
      <c r="VHV266" s="1"/>
      <c r="VHW266" s="1"/>
      <c r="VHX266" s="1"/>
      <c r="VHY266" s="1"/>
      <c r="VHZ266" s="1"/>
      <c r="VIA266" s="1"/>
      <c r="VIB266" s="1"/>
      <c r="VIC266" s="1"/>
      <c r="VID266" s="1"/>
      <c r="VIE266" s="1"/>
      <c r="VIF266" s="1"/>
      <c r="VIG266" s="1"/>
      <c r="VIH266" s="1"/>
      <c r="VII266" s="1"/>
      <c r="VIJ266" s="1"/>
      <c r="VIK266" s="1"/>
      <c r="VIL266" s="1"/>
      <c r="VIM266" s="1"/>
      <c r="VIN266" s="1"/>
      <c r="VIO266" s="1"/>
      <c r="VIP266" s="1"/>
      <c r="VIQ266" s="1"/>
      <c r="VIR266" s="1"/>
      <c r="VIS266" s="1"/>
      <c r="VIT266" s="1"/>
      <c r="VIU266" s="1"/>
      <c r="VIV266" s="1"/>
      <c r="VIW266" s="1"/>
      <c r="VIX266" s="1"/>
      <c r="VIY266" s="1"/>
      <c r="VIZ266" s="1"/>
      <c r="VJA266" s="1"/>
      <c r="VJB266" s="1"/>
      <c r="VJC266" s="1"/>
      <c r="VJD266" s="1"/>
      <c r="VJE266" s="1"/>
      <c r="VJF266" s="1"/>
      <c r="VJG266" s="1"/>
      <c r="VJH266" s="1"/>
      <c r="VJI266" s="1"/>
      <c r="VJJ266" s="1"/>
      <c r="VJK266" s="1"/>
      <c r="VJL266" s="1"/>
      <c r="VJM266" s="1"/>
      <c r="VJN266" s="1"/>
      <c r="VJO266" s="1"/>
      <c r="VJP266" s="1"/>
      <c r="VJQ266" s="1"/>
      <c r="VJR266" s="1"/>
      <c r="VJS266" s="1"/>
      <c r="VJT266" s="1"/>
      <c r="VJU266" s="1"/>
      <c r="VJV266" s="1"/>
      <c r="VJW266" s="1"/>
      <c r="VJX266" s="1"/>
      <c r="VJY266" s="1"/>
      <c r="VJZ266" s="1"/>
      <c r="VKA266" s="1"/>
      <c r="VKB266" s="1"/>
      <c r="VKC266" s="1"/>
      <c r="VKD266" s="1"/>
      <c r="VKE266" s="1"/>
      <c r="VKF266" s="1"/>
      <c r="VKG266" s="1"/>
      <c r="VKH266" s="1"/>
      <c r="VKI266" s="1"/>
      <c r="VKJ266" s="1"/>
      <c r="VKK266" s="1"/>
      <c r="VKL266" s="1"/>
      <c r="VKM266" s="1"/>
      <c r="VKN266" s="1"/>
      <c r="VKO266" s="1"/>
      <c r="VKP266" s="1"/>
      <c r="VKQ266" s="1"/>
      <c r="VKR266" s="1"/>
      <c r="VKS266" s="1"/>
      <c r="VKT266" s="1"/>
      <c r="VKU266" s="1"/>
      <c r="VKV266" s="1"/>
      <c r="VKW266" s="1"/>
      <c r="VKX266" s="1"/>
      <c r="VKY266" s="1"/>
      <c r="VKZ266" s="1"/>
      <c r="VLA266" s="1"/>
      <c r="VLB266" s="1"/>
      <c r="VLC266" s="1"/>
      <c r="VLD266" s="1"/>
      <c r="VLE266" s="1"/>
      <c r="VLF266" s="1"/>
      <c r="VLG266" s="1"/>
      <c r="VLH266" s="1"/>
      <c r="VLI266" s="1"/>
      <c r="VLJ266" s="1"/>
      <c r="VLK266" s="1"/>
      <c r="VLL266" s="1"/>
      <c r="VLM266" s="1"/>
      <c r="VLN266" s="1"/>
      <c r="VLO266" s="1"/>
      <c r="VLP266" s="1"/>
      <c r="VLQ266" s="1"/>
      <c r="VLR266" s="1"/>
      <c r="VLS266" s="1"/>
      <c r="VLT266" s="1"/>
      <c r="VLU266" s="1"/>
      <c r="VLV266" s="1"/>
      <c r="VLW266" s="1"/>
      <c r="VLX266" s="1"/>
      <c r="VLY266" s="1"/>
      <c r="VLZ266" s="1"/>
      <c r="VMA266" s="1"/>
      <c r="VMB266" s="1"/>
      <c r="VMC266" s="1"/>
      <c r="VMD266" s="1"/>
      <c r="VME266" s="1"/>
      <c r="VMF266" s="1"/>
      <c r="VMG266" s="1"/>
      <c r="VMH266" s="1"/>
      <c r="VMI266" s="1"/>
      <c r="VMJ266" s="1"/>
      <c r="VMK266" s="1"/>
      <c r="VML266" s="1"/>
      <c r="VMM266" s="1"/>
      <c r="VMN266" s="1"/>
      <c r="VMO266" s="1"/>
      <c r="VMP266" s="1"/>
      <c r="VMQ266" s="1"/>
      <c r="VMR266" s="1"/>
      <c r="VMS266" s="1"/>
      <c r="VMT266" s="1"/>
      <c r="VMU266" s="1"/>
      <c r="VMV266" s="1"/>
      <c r="VMW266" s="1"/>
      <c r="VMX266" s="1"/>
      <c r="VMY266" s="1"/>
      <c r="VMZ266" s="1"/>
      <c r="VNA266" s="1"/>
      <c r="VNB266" s="1"/>
      <c r="VNC266" s="1"/>
      <c r="VND266" s="1"/>
      <c r="VNE266" s="1"/>
      <c r="VNF266" s="1"/>
      <c r="VNG266" s="1"/>
      <c r="VNH266" s="1"/>
      <c r="VNI266" s="1"/>
      <c r="VNJ266" s="1"/>
      <c r="VNK266" s="1"/>
      <c r="VNL266" s="1"/>
      <c r="VNM266" s="1"/>
      <c r="VNN266" s="1"/>
      <c r="VNO266" s="1"/>
      <c r="VNP266" s="1"/>
      <c r="VNQ266" s="1"/>
      <c r="VNR266" s="1"/>
      <c r="VNS266" s="1"/>
      <c r="VNT266" s="1"/>
      <c r="VNU266" s="1"/>
      <c r="VNV266" s="1"/>
      <c r="VNW266" s="1"/>
      <c r="VNX266" s="1"/>
      <c r="VNY266" s="1"/>
      <c r="VNZ266" s="1"/>
      <c r="VOA266" s="1"/>
      <c r="VOB266" s="1"/>
      <c r="VOC266" s="1"/>
      <c r="VOD266" s="1"/>
      <c r="VOE266" s="1"/>
      <c r="VOF266" s="1"/>
      <c r="VOG266" s="1"/>
      <c r="VOH266" s="1"/>
      <c r="VOI266" s="1"/>
      <c r="VOJ266" s="1"/>
      <c r="VOK266" s="1"/>
      <c r="VOL266" s="1"/>
      <c r="VOM266" s="1"/>
      <c r="VON266" s="1"/>
      <c r="VOO266" s="1"/>
      <c r="VOP266" s="1"/>
      <c r="VOQ266" s="1"/>
      <c r="VOR266" s="1"/>
      <c r="VOS266" s="1"/>
      <c r="VOT266" s="1"/>
      <c r="VOU266" s="1"/>
      <c r="VOV266" s="1"/>
      <c r="VOW266" s="1"/>
      <c r="VOX266" s="1"/>
      <c r="VOY266" s="1"/>
      <c r="VOZ266" s="1"/>
      <c r="VPA266" s="1"/>
      <c r="VPB266" s="1"/>
      <c r="VPC266" s="1"/>
      <c r="VPD266" s="1"/>
      <c r="VPE266" s="1"/>
      <c r="VPF266" s="1"/>
      <c r="VPG266" s="1"/>
      <c r="VPH266" s="1"/>
      <c r="VPI266" s="1"/>
      <c r="VPJ266" s="1"/>
      <c r="VPK266" s="1"/>
      <c r="VPL266" s="1"/>
      <c r="VPM266" s="1"/>
      <c r="VPN266" s="1"/>
      <c r="VPO266" s="1"/>
      <c r="VPP266" s="1"/>
      <c r="VPQ266" s="1"/>
      <c r="VPR266" s="1"/>
      <c r="VPS266" s="1"/>
      <c r="VPT266" s="1"/>
      <c r="VPU266" s="1"/>
      <c r="VPV266" s="1"/>
      <c r="VPW266" s="1"/>
      <c r="VPX266" s="1"/>
      <c r="VPY266" s="1"/>
      <c r="VPZ266" s="1"/>
      <c r="VQA266" s="1"/>
      <c r="VQB266" s="1"/>
      <c r="VQC266" s="1"/>
      <c r="VQD266" s="1"/>
      <c r="VQE266" s="1"/>
      <c r="VQF266" s="1"/>
      <c r="VQG266" s="1"/>
      <c r="VQH266" s="1"/>
      <c r="VQI266" s="1"/>
      <c r="VQJ266" s="1"/>
      <c r="VQK266" s="1"/>
      <c r="VQL266" s="1"/>
      <c r="VQM266" s="1"/>
      <c r="VQN266" s="1"/>
      <c r="VQO266" s="1"/>
      <c r="VQP266" s="1"/>
      <c r="VQQ266" s="1"/>
      <c r="VQR266" s="1"/>
      <c r="VQS266" s="1"/>
      <c r="VQT266" s="1"/>
      <c r="VQU266" s="1"/>
      <c r="VQV266" s="1"/>
      <c r="VQW266" s="1"/>
      <c r="VQX266" s="1"/>
      <c r="VQY266" s="1"/>
      <c r="VQZ266" s="1"/>
      <c r="VRA266" s="1"/>
      <c r="VRB266" s="1"/>
      <c r="VRC266" s="1"/>
      <c r="VRD266" s="1"/>
      <c r="VRE266" s="1"/>
      <c r="VRF266" s="1"/>
      <c r="VRG266" s="1"/>
      <c r="VRH266" s="1"/>
      <c r="VRI266" s="1"/>
      <c r="VRJ266" s="1"/>
      <c r="VRK266" s="1"/>
      <c r="VRL266" s="1"/>
      <c r="VRM266" s="1"/>
      <c r="VRN266" s="1"/>
      <c r="VRO266" s="1"/>
      <c r="VRP266" s="1"/>
      <c r="VRQ266" s="1"/>
      <c r="VRR266" s="1"/>
      <c r="VRS266" s="1"/>
      <c r="VRT266" s="1"/>
      <c r="VRU266" s="1"/>
      <c r="VRV266" s="1"/>
      <c r="VRW266" s="1"/>
      <c r="VRX266" s="1"/>
      <c r="VRY266" s="1"/>
      <c r="VRZ266" s="1"/>
      <c r="VSA266" s="1"/>
      <c r="VSB266" s="1"/>
      <c r="VSC266" s="1"/>
      <c r="VSD266" s="1"/>
      <c r="VSE266" s="1"/>
      <c r="VSF266" s="1"/>
      <c r="VSG266" s="1"/>
      <c r="VSH266" s="1"/>
      <c r="VSI266" s="1"/>
      <c r="VSJ266" s="1"/>
      <c r="VSK266" s="1"/>
      <c r="VSL266" s="1"/>
      <c r="VSM266" s="1"/>
      <c r="VSN266" s="1"/>
      <c r="VSO266" s="1"/>
      <c r="VSP266" s="1"/>
      <c r="VSQ266" s="1"/>
      <c r="VSR266" s="1"/>
      <c r="VSS266" s="1"/>
      <c r="VST266" s="1"/>
      <c r="VSU266" s="1"/>
      <c r="VSV266" s="1"/>
      <c r="VSW266" s="1"/>
      <c r="VSX266" s="1"/>
      <c r="VSY266" s="1"/>
      <c r="VSZ266" s="1"/>
      <c r="VTA266" s="1"/>
      <c r="VTB266" s="1"/>
      <c r="VTC266" s="1"/>
      <c r="VTD266" s="1"/>
      <c r="VTE266" s="1"/>
      <c r="VTF266" s="1"/>
      <c r="VTG266" s="1"/>
      <c r="VTH266" s="1"/>
      <c r="VTI266" s="1"/>
      <c r="VTJ266" s="1"/>
      <c r="VTK266" s="1"/>
      <c r="VTL266" s="1"/>
      <c r="VTM266" s="1"/>
      <c r="VTN266" s="1"/>
      <c r="VTO266" s="1"/>
      <c r="VTP266" s="1"/>
      <c r="VTQ266" s="1"/>
      <c r="VTR266" s="1"/>
      <c r="VTS266" s="1"/>
      <c r="VTT266" s="1"/>
      <c r="VTU266" s="1"/>
      <c r="VTV266" s="1"/>
      <c r="VTW266" s="1"/>
      <c r="VTX266" s="1"/>
      <c r="VTY266" s="1"/>
      <c r="VTZ266" s="1"/>
      <c r="VUA266" s="1"/>
      <c r="VUB266" s="1"/>
      <c r="VUC266" s="1"/>
      <c r="VUD266" s="1"/>
      <c r="VUE266" s="1"/>
      <c r="VUF266" s="1"/>
      <c r="VUG266" s="1"/>
      <c r="VUH266" s="1"/>
      <c r="VUI266" s="1"/>
      <c r="VUJ266" s="1"/>
      <c r="VUK266" s="1"/>
      <c r="VUL266" s="1"/>
      <c r="VUM266" s="1"/>
      <c r="VUN266" s="1"/>
      <c r="VUO266" s="1"/>
      <c r="VUP266" s="1"/>
      <c r="VUQ266" s="1"/>
      <c r="VUR266" s="1"/>
      <c r="VUS266" s="1"/>
      <c r="VUT266" s="1"/>
      <c r="VUU266" s="1"/>
      <c r="VUV266" s="1"/>
      <c r="VUW266" s="1"/>
      <c r="VUX266" s="1"/>
      <c r="VUY266" s="1"/>
      <c r="VUZ266" s="1"/>
      <c r="VVA266" s="1"/>
      <c r="VVB266" s="1"/>
      <c r="VVC266" s="1"/>
      <c r="VVD266" s="1"/>
      <c r="VVE266" s="1"/>
      <c r="VVF266" s="1"/>
      <c r="VVG266" s="1"/>
      <c r="VVH266" s="1"/>
      <c r="VVI266" s="1"/>
      <c r="VVJ266" s="1"/>
      <c r="VVK266" s="1"/>
      <c r="VVL266" s="1"/>
      <c r="VVM266" s="1"/>
      <c r="VVN266" s="1"/>
      <c r="VVO266" s="1"/>
      <c r="VVP266" s="1"/>
      <c r="VVQ266" s="1"/>
      <c r="VVR266" s="1"/>
      <c r="VVS266" s="1"/>
      <c r="VVT266" s="1"/>
      <c r="VVU266" s="1"/>
      <c r="VVV266" s="1"/>
      <c r="VVW266" s="1"/>
      <c r="VVX266" s="1"/>
      <c r="VVY266" s="1"/>
      <c r="VVZ266" s="1"/>
      <c r="VWA266" s="1"/>
      <c r="VWB266" s="1"/>
      <c r="VWC266" s="1"/>
      <c r="VWD266" s="1"/>
      <c r="VWE266" s="1"/>
      <c r="VWF266" s="1"/>
      <c r="VWG266" s="1"/>
      <c r="VWH266" s="1"/>
      <c r="VWI266" s="1"/>
      <c r="VWJ266" s="1"/>
      <c r="VWK266" s="1"/>
      <c r="VWL266" s="1"/>
      <c r="VWM266" s="1"/>
      <c r="VWN266" s="1"/>
      <c r="VWO266" s="1"/>
      <c r="VWP266" s="1"/>
      <c r="VWQ266" s="1"/>
      <c r="VWR266" s="1"/>
      <c r="VWS266" s="1"/>
      <c r="VWT266" s="1"/>
      <c r="VWU266" s="1"/>
      <c r="VWV266" s="1"/>
      <c r="VWW266" s="1"/>
      <c r="VWX266" s="1"/>
      <c r="VWY266" s="1"/>
      <c r="VWZ266" s="1"/>
      <c r="VXA266" s="1"/>
      <c r="VXB266" s="1"/>
      <c r="VXC266" s="1"/>
      <c r="VXD266" s="1"/>
      <c r="VXE266" s="1"/>
      <c r="VXF266" s="1"/>
      <c r="VXG266" s="1"/>
      <c r="VXH266" s="1"/>
      <c r="VXI266" s="1"/>
      <c r="VXJ266" s="1"/>
      <c r="VXK266" s="1"/>
      <c r="VXL266" s="1"/>
      <c r="VXM266" s="1"/>
      <c r="VXN266" s="1"/>
      <c r="VXO266" s="1"/>
      <c r="VXP266" s="1"/>
      <c r="VXQ266" s="1"/>
      <c r="VXR266" s="1"/>
      <c r="VXS266" s="1"/>
      <c r="VXT266" s="1"/>
      <c r="VXU266" s="1"/>
      <c r="VXV266" s="1"/>
      <c r="VXW266" s="1"/>
      <c r="VXX266" s="1"/>
      <c r="VXY266" s="1"/>
      <c r="VXZ266" s="1"/>
      <c r="VYA266" s="1"/>
      <c r="VYB266" s="1"/>
      <c r="VYC266" s="1"/>
      <c r="VYD266" s="1"/>
      <c r="VYE266" s="1"/>
      <c r="VYF266" s="1"/>
      <c r="VYG266" s="1"/>
      <c r="VYH266" s="1"/>
      <c r="VYI266" s="1"/>
      <c r="VYJ266" s="1"/>
      <c r="VYK266" s="1"/>
      <c r="VYL266" s="1"/>
      <c r="VYM266" s="1"/>
      <c r="VYN266" s="1"/>
      <c r="VYO266" s="1"/>
      <c r="VYP266" s="1"/>
      <c r="VYQ266" s="1"/>
      <c r="VYR266" s="1"/>
      <c r="VYS266" s="1"/>
      <c r="VYT266" s="1"/>
      <c r="VYU266" s="1"/>
      <c r="VYV266" s="1"/>
      <c r="VYW266" s="1"/>
      <c r="VYX266" s="1"/>
      <c r="VYY266" s="1"/>
      <c r="VYZ266" s="1"/>
      <c r="VZA266" s="1"/>
      <c r="VZB266" s="1"/>
      <c r="VZC266" s="1"/>
      <c r="VZD266" s="1"/>
      <c r="VZE266" s="1"/>
      <c r="VZF266" s="1"/>
      <c r="VZG266" s="1"/>
      <c r="VZH266" s="1"/>
      <c r="VZI266" s="1"/>
      <c r="VZJ266" s="1"/>
      <c r="VZK266" s="1"/>
      <c r="VZL266" s="1"/>
      <c r="VZM266" s="1"/>
      <c r="VZN266" s="1"/>
      <c r="VZO266" s="1"/>
      <c r="VZP266" s="1"/>
      <c r="VZQ266" s="1"/>
      <c r="VZR266" s="1"/>
      <c r="VZS266" s="1"/>
      <c r="VZT266" s="1"/>
      <c r="VZU266" s="1"/>
      <c r="VZV266" s="1"/>
      <c r="VZW266" s="1"/>
      <c r="VZX266" s="1"/>
      <c r="VZY266" s="1"/>
      <c r="VZZ266" s="1"/>
      <c r="WAA266" s="1"/>
      <c r="WAB266" s="1"/>
      <c r="WAC266" s="1"/>
      <c r="WAD266" s="1"/>
      <c r="WAE266" s="1"/>
      <c r="WAF266" s="1"/>
      <c r="WAG266" s="1"/>
      <c r="WAH266" s="1"/>
      <c r="WAI266" s="1"/>
      <c r="WAJ266" s="1"/>
      <c r="WAK266" s="1"/>
      <c r="WAL266" s="1"/>
      <c r="WAM266" s="1"/>
      <c r="WAN266" s="1"/>
      <c r="WAO266" s="1"/>
      <c r="WAP266" s="1"/>
      <c r="WAQ266" s="1"/>
      <c r="WAR266" s="1"/>
      <c r="WAS266" s="1"/>
      <c r="WAT266" s="1"/>
      <c r="WAU266" s="1"/>
      <c r="WAV266" s="1"/>
      <c r="WAW266" s="1"/>
      <c r="WAX266" s="1"/>
      <c r="WAY266" s="1"/>
      <c r="WAZ266" s="1"/>
      <c r="WBA266" s="1"/>
      <c r="WBB266" s="1"/>
      <c r="WBC266" s="1"/>
      <c r="WBD266" s="1"/>
      <c r="WBE266" s="1"/>
      <c r="WBF266" s="1"/>
      <c r="WBG266" s="1"/>
      <c r="WBH266" s="1"/>
      <c r="WBI266" s="1"/>
      <c r="WBJ266" s="1"/>
      <c r="WBK266" s="1"/>
      <c r="WBL266" s="1"/>
      <c r="WBM266" s="1"/>
      <c r="WBN266" s="1"/>
      <c r="WBO266" s="1"/>
      <c r="WBP266" s="1"/>
      <c r="WBQ266" s="1"/>
      <c r="WBR266" s="1"/>
      <c r="WBS266" s="1"/>
      <c r="WBT266" s="1"/>
      <c r="WBU266" s="1"/>
      <c r="WBV266" s="1"/>
      <c r="WBW266" s="1"/>
      <c r="WBX266" s="1"/>
      <c r="WBY266" s="1"/>
      <c r="WBZ266" s="1"/>
      <c r="WCA266" s="1"/>
      <c r="WCB266" s="1"/>
      <c r="WCC266" s="1"/>
      <c r="WCD266" s="1"/>
      <c r="WCE266" s="1"/>
      <c r="WCF266" s="1"/>
      <c r="WCG266" s="1"/>
      <c r="WCH266" s="1"/>
      <c r="WCI266" s="1"/>
      <c r="WCJ266" s="1"/>
      <c r="WCK266" s="1"/>
      <c r="WCL266" s="1"/>
      <c r="WCM266" s="1"/>
      <c r="WCN266" s="1"/>
      <c r="WCO266" s="1"/>
      <c r="WCP266" s="1"/>
      <c r="WCQ266" s="1"/>
      <c r="WCR266" s="1"/>
      <c r="WCS266" s="1"/>
      <c r="WCT266" s="1"/>
      <c r="WCU266" s="1"/>
      <c r="WCV266" s="1"/>
      <c r="WCW266" s="1"/>
      <c r="WCX266" s="1"/>
      <c r="WCY266" s="1"/>
      <c r="WCZ266" s="1"/>
      <c r="WDA266" s="1"/>
      <c r="WDB266" s="1"/>
      <c r="WDC266" s="1"/>
      <c r="WDD266" s="1"/>
      <c r="WDE266" s="1"/>
      <c r="WDF266" s="1"/>
      <c r="WDG266" s="1"/>
      <c r="WDH266" s="1"/>
      <c r="WDI266" s="1"/>
      <c r="WDJ266" s="1"/>
      <c r="WDK266" s="1"/>
      <c r="WDL266" s="1"/>
      <c r="WDM266" s="1"/>
      <c r="WDN266" s="1"/>
      <c r="WDO266" s="1"/>
      <c r="WDP266" s="1"/>
      <c r="WDQ266" s="1"/>
      <c r="WDR266" s="1"/>
      <c r="WDS266" s="1"/>
      <c r="WDT266" s="1"/>
      <c r="WDU266" s="1"/>
      <c r="WDV266" s="1"/>
      <c r="WDW266" s="1"/>
      <c r="WDX266" s="1"/>
      <c r="WDY266" s="1"/>
      <c r="WDZ266" s="1"/>
      <c r="WEA266" s="1"/>
      <c r="WEB266" s="1"/>
      <c r="WEC266" s="1"/>
      <c r="WED266" s="1"/>
      <c r="WEE266" s="1"/>
      <c r="WEF266" s="1"/>
      <c r="WEG266" s="1"/>
      <c r="WEH266" s="1"/>
      <c r="WEI266" s="1"/>
      <c r="WEJ266" s="1"/>
      <c r="WEK266" s="1"/>
      <c r="WEL266" s="1"/>
      <c r="WEM266" s="1"/>
      <c r="WEN266" s="1"/>
      <c r="WEO266" s="1"/>
      <c r="WEP266" s="1"/>
      <c r="WEQ266" s="1"/>
      <c r="WER266" s="1"/>
      <c r="WES266" s="1"/>
      <c r="WET266" s="1"/>
      <c r="WEU266" s="1"/>
      <c r="WEV266" s="1"/>
      <c r="WEW266" s="1"/>
      <c r="WEX266" s="1"/>
      <c r="WEY266" s="1"/>
      <c r="WEZ266" s="1"/>
      <c r="WFA266" s="1"/>
      <c r="WFB266" s="1"/>
      <c r="WFC266" s="1"/>
      <c r="WFD266" s="1"/>
      <c r="WFE266" s="1"/>
      <c r="WFF266" s="1"/>
      <c r="WFG266" s="1"/>
      <c r="WFH266" s="1"/>
      <c r="WFI266" s="1"/>
      <c r="WFJ266" s="1"/>
      <c r="WFK266" s="1"/>
      <c r="WFL266" s="1"/>
      <c r="WFM266" s="1"/>
      <c r="WFN266" s="1"/>
      <c r="WFO266" s="1"/>
      <c r="WFP266" s="1"/>
      <c r="WFQ266" s="1"/>
      <c r="WFR266" s="1"/>
      <c r="WFS266" s="1"/>
      <c r="WFT266" s="1"/>
      <c r="WFU266" s="1"/>
      <c r="WFV266" s="1"/>
      <c r="WFW266" s="1"/>
      <c r="WFX266" s="1"/>
      <c r="WFY266" s="1"/>
      <c r="WFZ266" s="1"/>
      <c r="WGA266" s="1"/>
      <c r="WGB266" s="1"/>
      <c r="WGC266" s="1"/>
      <c r="WGD266" s="1"/>
      <c r="WGE266" s="1"/>
      <c r="WGF266" s="1"/>
      <c r="WGG266" s="1"/>
      <c r="WGH266" s="1"/>
      <c r="WGI266" s="1"/>
      <c r="WGJ266" s="1"/>
      <c r="WGK266" s="1"/>
      <c r="WGL266" s="1"/>
      <c r="WGM266" s="1"/>
      <c r="WGN266" s="1"/>
      <c r="WGO266" s="1"/>
      <c r="WGP266" s="1"/>
      <c r="WGQ266" s="1"/>
      <c r="WGR266" s="1"/>
      <c r="WGS266" s="1"/>
      <c r="WGT266" s="1"/>
      <c r="WGU266" s="1"/>
      <c r="WGV266" s="1"/>
      <c r="WGW266" s="1"/>
      <c r="WGX266" s="1"/>
      <c r="WGY266" s="1"/>
      <c r="WGZ266" s="1"/>
      <c r="WHA266" s="1"/>
      <c r="WHB266" s="1"/>
      <c r="WHC266" s="1"/>
      <c r="WHD266" s="1"/>
      <c r="WHE266" s="1"/>
      <c r="WHF266" s="1"/>
      <c r="WHG266" s="1"/>
      <c r="WHH266" s="1"/>
      <c r="WHI266" s="1"/>
      <c r="WHJ266" s="1"/>
      <c r="WHK266" s="1"/>
      <c r="WHL266" s="1"/>
      <c r="WHM266" s="1"/>
      <c r="WHN266" s="1"/>
      <c r="WHO266" s="1"/>
      <c r="WHP266" s="1"/>
      <c r="WHQ266" s="1"/>
      <c r="WHR266" s="1"/>
      <c r="WHS266" s="1"/>
      <c r="WHT266" s="1"/>
      <c r="WHU266" s="1"/>
      <c r="WHV266" s="1"/>
      <c r="WHW266" s="1"/>
      <c r="WHX266" s="1"/>
      <c r="WHY266" s="1"/>
      <c r="WHZ266" s="1"/>
      <c r="WIA266" s="1"/>
      <c r="WIB266" s="1"/>
      <c r="WIC266" s="1"/>
      <c r="WID266" s="1"/>
      <c r="WIE266" s="1"/>
      <c r="WIF266" s="1"/>
      <c r="WIG266" s="1"/>
      <c r="WIH266" s="1"/>
      <c r="WII266" s="1"/>
      <c r="WIJ266" s="1"/>
      <c r="WIK266" s="1"/>
      <c r="WIL266" s="1"/>
      <c r="WIM266" s="1"/>
      <c r="WIN266" s="1"/>
      <c r="WIO266" s="1"/>
      <c r="WIP266" s="1"/>
      <c r="WIQ266" s="1"/>
      <c r="WIR266" s="1"/>
      <c r="WIS266" s="1"/>
      <c r="WIT266" s="1"/>
      <c r="WIU266" s="1"/>
      <c r="WIV266" s="1"/>
      <c r="WIW266" s="1"/>
      <c r="WIX266" s="1"/>
      <c r="WIY266" s="1"/>
      <c r="WIZ266" s="1"/>
      <c r="WJA266" s="1"/>
      <c r="WJB266" s="1"/>
      <c r="WJC266" s="1"/>
      <c r="WJD266" s="1"/>
      <c r="WJE266" s="1"/>
      <c r="WJF266" s="1"/>
      <c r="WJG266" s="1"/>
      <c r="WJH266" s="1"/>
      <c r="WJI266" s="1"/>
      <c r="WJJ266" s="1"/>
      <c r="WJK266" s="1"/>
      <c r="WJL266" s="1"/>
      <c r="WJM266" s="1"/>
      <c r="WJN266" s="1"/>
      <c r="WJO266" s="1"/>
      <c r="WJP266" s="1"/>
      <c r="WJQ266" s="1"/>
      <c r="WJR266" s="1"/>
      <c r="WJS266" s="1"/>
      <c r="WJT266" s="1"/>
      <c r="WJU266" s="1"/>
      <c r="WJV266" s="1"/>
      <c r="WJW266" s="1"/>
      <c r="WJX266" s="1"/>
      <c r="WJY266" s="1"/>
      <c r="WJZ266" s="1"/>
      <c r="WKA266" s="1"/>
      <c r="WKB266" s="1"/>
      <c r="WKC266" s="1"/>
      <c r="WKD266" s="1"/>
      <c r="WKE266" s="1"/>
      <c r="WKF266" s="1"/>
      <c r="WKG266" s="1"/>
      <c r="WKH266" s="1"/>
      <c r="WKI266" s="1"/>
      <c r="WKJ266" s="1"/>
      <c r="WKK266" s="1"/>
      <c r="WKL266" s="1"/>
      <c r="WKM266" s="1"/>
      <c r="WKN266" s="1"/>
      <c r="WKO266" s="1"/>
      <c r="WKP266" s="1"/>
      <c r="WKQ266" s="1"/>
      <c r="WKR266" s="1"/>
      <c r="WKS266" s="1"/>
      <c r="WKT266" s="1"/>
      <c r="WKU266" s="1"/>
      <c r="WKV266" s="1"/>
      <c r="WKW266" s="1"/>
      <c r="WKX266" s="1"/>
      <c r="WKY266" s="1"/>
      <c r="WKZ266" s="1"/>
      <c r="WLA266" s="1"/>
      <c r="WLB266" s="1"/>
      <c r="WLC266" s="1"/>
      <c r="WLD266" s="1"/>
      <c r="WLE266" s="1"/>
      <c r="WLF266" s="1"/>
      <c r="WLG266" s="1"/>
      <c r="WLH266" s="1"/>
      <c r="WLI266" s="1"/>
      <c r="WLJ266" s="1"/>
      <c r="WLK266" s="1"/>
      <c r="WLL266" s="1"/>
      <c r="WLM266" s="1"/>
      <c r="WLN266" s="1"/>
      <c r="WLO266" s="1"/>
      <c r="WLP266" s="1"/>
      <c r="WLQ266" s="1"/>
      <c r="WLR266" s="1"/>
      <c r="WLS266" s="1"/>
      <c r="WLT266" s="1"/>
      <c r="WLU266" s="1"/>
      <c r="WLV266" s="1"/>
      <c r="WLW266" s="1"/>
      <c r="WLX266" s="1"/>
      <c r="WLY266" s="1"/>
      <c r="WLZ266" s="1"/>
      <c r="WMA266" s="1"/>
      <c r="WMB266" s="1"/>
      <c r="WMC266" s="1"/>
      <c r="WMD266" s="1"/>
      <c r="WME266" s="1"/>
      <c r="WMF266" s="1"/>
      <c r="WMG266" s="1"/>
      <c r="WMH266" s="1"/>
      <c r="WMI266" s="1"/>
      <c r="WMJ266" s="1"/>
      <c r="WMK266" s="1"/>
      <c r="WML266" s="1"/>
      <c r="WMM266" s="1"/>
      <c r="WMN266" s="1"/>
      <c r="WMO266" s="1"/>
      <c r="WMP266" s="1"/>
      <c r="WMQ266" s="1"/>
      <c r="WMR266" s="1"/>
      <c r="WMS266" s="1"/>
      <c r="WMT266" s="1"/>
      <c r="WMU266" s="1"/>
      <c r="WMV266" s="1"/>
      <c r="WMW266" s="1"/>
      <c r="WMX266" s="1"/>
      <c r="WMY266" s="1"/>
      <c r="WMZ266" s="1"/>
      <c r="WNA266" s="1"/>
      <c r="WNB266" s="1"/>
      <c r="WNC266" s="1"/>
      <c r="WND266" s="1"/>
      <c r="WNE266" s="1"/>
      <c r="WNF266" s="1"/>
      <c r="WNG266" s="1"/>
      <c r="WNH266" s="1"/>
      <c r="WNI266" s="1"/>
      <c r="WNJ266" s="1"/>
      <c r="WNK266" s="1"/>
      <c r="WNL266" s="1"/>
      <c r="WNM266" s="1"/>
      <c r="WNN266" s="1"/>
      <c r="WNO266" s="1"/>
      <c r="WNP266" s="1"/>
      <c r="WNQ266" s="1"/>
      <c r="WNR266" s="1"/>
      <c r="WNS266" s="1"/>
      <c r="WNT266" s="1"/>
      <c r="WNU266" s="1"/>
      <c r="WNV266" s="1"/>
      <c r="WNW266" s="1"/>
      <c r="WNX266" s="1"/>
      <c r="WNY266" s="1"/>
      <c r="WNZ266" s="1"/>
      <c r="WOA266" s="1"/>
      <c r="WOB266" s="1"/>
      <c r="WOC266" s="1"/>
      <c r="WOD266" s="1"/>
      <c r="WOE266" s="1"/>
      <c r="WOF266" s="1"/>
      <c r="WOG266" s="1"/>
      <c r="WOH266" s="1"/>
      <c r="WOI266" s="1"/>
      <c r="WOJ266" s="1"/>
      <c r="WOK266" s="1"/>
      <c r="WOL266" s="1"/>
      <c r="WOM266" s="1"/>
      <c r="WON266" s="1"/>
      <c r="WOO266" s="1"/>
      <c r="WOP266" s="1"/>
      <c r="WOQ266" s="1"/>
      <c r="WOR266" s="1"/>
      <c r="WOS266" s="1"/>
      <c r="WOT266" s="1"/>
      <c r="WOU266" s="1"/>
      <c r="WOV266" s="1"/>
      <c r="WOW266" s="1"/>
      <c r="WOX266" s="1"/>
      <c r="WOY266" s="1"/>
      <c r="WOZ266" s="1"/>
      <c r="WPA266" s="1"/>
      <c r="WPB266" s="1"/>
      <c r="WPC266" s="1"/>
      <c r="WPD266" s="1"/>
      <c r="WPE266" s="1"/>
      <c r="WPF266" s="1"/>
      <c r="WPG266" s="1"/>
      <c r="WPH266" s="1"/>
      <c r="WPI266" s="1"/>
      <c r="WPJ266" s="1"/>
      <c r="WPK266" s="1"/>
      <c r="WPL266" s="1"/>
      <c r="WPM266" s="1"/>
      <c r="WPN266" s="1"/>
      <c r="WPO266" s="1"/>
      <c r="WPP266" s="1"/>
      <c r="WPQ266" s="1"/>
      <c r="WPR266" s="1"/>
      <c r="WPS266" s="1"/>
      <c r="WPT266" s="1"/>
      <c r="WPU266" s="1"/>
      <c r="WPV266" s="1"/>
      <c r="WPW266" s="1"/>
      <c r="WPX266" s="1"/>
      <c r="WPY266" s="1"/>
      <c r="WPZ266" s="1"/>
      <c r="WQA266" s="1"/>
      <c r="WQB266" s="1"/>
      <c r="WQC266" s="1"/>
      <c r="WQD266" s="1"/>
      <c r="WQE266" s="1"/>
      <c r="WQF266" s="1"/>
      <c r="WQG266" s="1"/>
      <c r="WQH266" s="1"/>
      <c r="WQI266" s="1"/>
      <c r="WQJ266" s="1"/>
      <c r="WQK266" s="1"/>
      <c r="WQL266" s="1"/>
      <c r="WQM266" s="1"/>
      <c r="WQN266" s="1"/>
      <c r="WQO266" s="1"/>
      <c r="WQP266" s="1"/>
      <c r="WQQ266" s="1"/>
      <c r="WQR266" s="1"/>
      <c r="WQS266" s="1"/>
      <c r="WQT266" s="1"/>
      <c r="WQU266" s="1"/>
      <c r="WQV266" s="1"/>
      <c r="WQW266" s="1"/>
      <c r="WQX266" s="1"/>
      <c r="WQY266" s="1"/>
      <c r="WQZ266" s="1"/>
      <c r="WRA266" s="1"/>
      <c r="WRB266" s="1"/>
      <c r="WRC266" s="1"/>
      <c r="WRD266" s="1"/>
      <c r="WRE266" s="1"/>
      <c r="WRF266" s="1"/>
      <c r="WRG266" s="1"/>
      <c r="WRH266" s="1"/>
      <c r="WRI266" s="1"/>
      <c r="WRJ266" s="1"/>
      <c r="WRK266" s="1"/>
      <c r="WRL266" s="1"/>
      <c r="WRM266" s="1"/>
      <c r="WRN266" s="1"/>
      <c r="WRO266" s="1"/>
      <c r="WRP266" s="1"/>
      <c r="WRQ266" s="1"/>
      <c r="WRR266" s="1"/>
      <c r="WRS266" s="1"/>
      <c r="WRT266" s="1"/>
      <c r="WRU266" s="1"/>
      <c r="WRV266" s="1"/>
      <c r="WRW266" s="1"/>
      <c r="WRX266" s="1"/>
      <c r="WRY266" s="1"/>
      <c r="WRZ266" s="1"/>
      <c r="WSA266" s="1"/>
      <c r="WSB266" s="1"/>
      <c r="WSC266" s="1"/>
      <c r="WSD266" s="1"/>
      <c r="WSE266" s="1"/>
      <c r="WSF266" s="1"/>
      <c r="WSG266" s="1"/>
      <c r="WSH266" s="1"/>
      <c r="WSI266" s="1"/>
      <c r="WSJ266" s="1"/>
      <c r="WSK266" s="1"/>
      <c r="WSL266" s="1"/>
      <c r="WSM266" s="1"/>
      <c r="WSN266" s="1"/>
      <c r="WSO266" s="1"/>
      <c r="WSP266" s="1"/>
      <c r="WSQ266" s="1"/>
      <c r="WSR266" s="1"/>
      <c r="WSS266" s="1"/>
      <c r="WST266" s="1"/>
      <c r="WSU266" s="1"/>
      <c r="WSV266" s="1"/>
      <c r="WSW266" s="1"/>
      <c r="WSX266" s="1"/>
      <c r="WSY266" s="1"/>
      <c r="WSZ266" s="1"/>
      <c r="WTA266" s="1"/>
      <c r="WTB266" s="1"/>
      <c r="WTC266" s="1"/>
      <c r="WTD266" s="1"/>
      <c r="WTE266" s="1"/>
      <c r="WTF266" s="1"/>
      <c r="WTG266" s="1"/>
      <c r="WTH266" s="1"/>
      <c r="WTI266" s="1"/>
      <c r="WTJ266" s="1"/>
      <c r="WTK266" s="1"/>
      <c r="WTL266" s="1"/>
      <c r="WTM266" s="1"/>
      <c r="WTN266" s="1"/>
      <c r="WTO266" s="1"/>
      <c r="WTP266" s="1"/>
      <c r="WTQ266" s="1"/>
      <c r="WTR266" s="1"/>
      <c r="WTS266" s="1"/>
      <c r="WTT266" s="1"/>
      <c r="WTU266" s="1"/>
      <c r="WTV266" s="1"/>
      <c r="WTW266" s="1"/>
      <c r="WTX266" s="1"/>
      <c r="WTY266" s="1"/>
      <c r="WTZ266" s="1"/>
      <c r="WUA266" s="1"/>
      <c r="WUB266" s="1"/>
      <c r="WUC266" s="1"/>
      <c r="WUD266" s="1"/>
      <c r="WUE266" s="1"/>
      <c r="WUF266" s="1"/>
      <c r="WUG266" s="1"/>
      <c r="WUH266" s="1"/>
      <c r="WUI266" s="1"/>
      <c r="WUJ266" s="1"/>
      <c r="WUK266" s="1"/>
      <c r="WUL266" s="1"/>
      <c r="WUM266" s="1"/>
      <c r="WUN266" s="1"/>
      <c r="WUO266" s="1"/>
      <c r="WUP266" s="1"/>
      <c r="WUQ266" s="1"/>
      <c r="WUR266" s="1"/>
      <c r="WUS266" s="1"/>
      <c r="WUT266" s="1"/>
      <c r="WUU266" s="1"/>
      <c r="WUV266" s="1"/>
      <c r="WUW266" s="1"/>
      <c r="WUX266" s="1"/>
      <c r="WUY266" s="1"/>
      <c r="WUZ266" s="1"/>
      <c r="WVA266" s="1"/>
      <c r="WVB266" s="1"/>
      <c r="WVC266" s="1"/>
      <c r="WVD266" s="1"/>
      <c r="WVE266" s="1"/>
      <c r="WVF266" s="1"/>
      <c r="WVG266" s="1"/>
      <c r="WVH266" s="1"/>
      <c r="WVI266" s="1"/>
      <c r="WVJ266" s="1"/>
      <c r="WVK266" s="1"/>
      <c r="WVL266" s="1"/>
      <c r="WVM266" s="1"/>
      <c r="WVN266" s="1"/>
      <c r="WVO266" s="1"/>
      <c r="WVP266" s="1"/>
      <c r="WVQ266" s="1"/>
      <c r="WVR266" s="1"/>
      <c r="WVS266" s="1"/>
      <c r="WVT266" s="1"/>
      <c r="WVU266" s="1"/>
      <c r="WVV266" s="1"/>
      <c r="WVW266" s="1"/>
      <c r="WVX266" s="1"/>
      <c r="WVY266" s="1"/>
      <c r="WVZ266" s="1"/>
      <c r="WWA266" s="1"/>
      <c r="WWB266" s="1"/>
      <c r="WWC266" s="1"/>
      <c r="WWD266" s="1"/>
      <c r="WWE266" s="1"/>
    </row>
    <row r="267" spans="1:16151" ht="21" customHeight="1">
      <c r="A267" s="1"/>
      <c r="B267" s="52"/>
      <c r="C267" s="664"/>
      <c r="D267" s="379" t="s">
        <v>265</v>
      </c>
      <c r="E267" s="380"/>
      <c r="F267" s="380"/>
      <c r="G267" s="380"/>
      <c r="H267" s="380"/>
      <c r="I267" s="380"/>
      <c r="J267" s="380"/>
      <c r="K267" s="381"/>
      <c r="L267" s="666"/>
      <c r="M267" s="667"/>
      <c r="N267" s="667"/>
      <c r="O267" s="667"/>
      <c r="P267" s="667"/>
      <c r="Q267" s="667"/>
      <c r="R267" s="667"/>
      <c r="S267" s="667"/>
      <c r="T267" s="667"/>
      <c r="U267" s="667"/>
      <c r="V267" s="667"/>
      <c r="W267" s="667"/>
      <c r="X267" s="667"/>
      <c r="Y267" s="667"/>
      <c r="Z267" s="667"/>
      <c r="AA267" s="667"/>
      <c r="AB267" s="667"/>
      <c r="AC267" s="667"/>
      <c r="AD267" s="667"/>
      <c r="AE267" s="667"/>
      <c r="AF267" s="667"/>
      <c r="AG267" s="667"/>
      <c r="AH267" s="667"/>
      <c r="AI267" s="668"/>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42" customHeight="1" thickBot="1">
      <c r="A268" s="1"/>
      <c r="B268" s="52"/>
      <c r="C268" s="665"/>
      <c r="D268" s="432" t="s">
        <v>196</v>
      </c>
      <c r="E268" s="433"/>
      <c r="F268" s="433"/>
      <c r="G268" s="433"/>
      <c r="H268" s="433"/>
      <c r="I268" s="433"/>
      <c r="J268" s="433"/>
      <c r="K268" s="434"/>
      <c r="L268" s="649"/>
      <c r="M268" s="650"/>
      <c r="N268" s="650"/>
      <c r="O268" s="650"/>
      <c r="P268" s="650"/>
      <c r="Q268" s="650"/>
      <c r="R268" s="650"/>
      <c r="S268" s="650"/>
      <c r="T268" s="650"/>
      <c r="U268" s="650"/>
      <c r="V268" s="650"/>
      <c r="W268" s="650"/>
      <c r="X268" s="650"/>
      <c r="Y268" s="650"/>
      <c r="Z268" s="650"/>
      <c r="AA268" s="650"/>
      <c r="AB268" s="650"/>
      <c r="AC268" s="650"/>
      <c r="AD268" s="650"/>
      <c r="AE268" s="650"/>
      <c r="AF268" s="650"/>
      <c r="AG268" s="650"/>
      <c r="AH268" s="650"/>
      <c r="AI268" s="65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c r="A269" s="1"/>
      <c r="B269" s="10" t="s">
        <v>266</v>
      </c>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59"/>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thickBot="1">
      <c r="A270" s="1"/>
      <c r="B270" s="74"/>
      <c r="C270" s="81" t="s">
        <v>267</v>
      </c>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75" t="s">
        <v>14</v>
      </c>
      <c r="AC270" s="76">
        <v>0</v>
      </c>
      <c r="AD270" s="77" t="s">
        <v>15</v>
      </c>
      <c r="AE270" s="78" t="s">
        <v>29</v>
      </c>
      <c r="AF270" s="78"/>
      <c r="AG270" s="78"/>
      <c r="AH270" s="78"/>
      <c r="AI270" s="239"/>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c r="A271" s="1"/>
      <c r="B271" s="52" t="s">
        <v>268</v>
      </c>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80"/>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105" customHeight="1" thickBot="1">
      <c r="A272" s="1"/>
      <c r="B272" s="52"/>
      <c r="C272" s="292" t="s">
        <v>177</v>
      </c>
      <c r="D272" s="293"/>
      <c r="E272" s="293"/>
      <c r="F272" s="294"/>
      <c r="G272" s="470"/>
      <c r="H272" s="471"/>
      <c r="I272" s="471"/>
      <c r="J272" s="471"/>
      <c r="K272" s="471"/>
      <c r="L272" s="471"/>
      <c r="M272" s="471"/>
      <c r="N272" s="471"/>
      <c r="O272" s="471"/>
      <c r="P272" s="471"/>
      <c r="Q272" s="471"/>
      <c r="R272" s="471"/>
      <c r="S272" s="471"/>
      <c r="T272" s="471"/>
      <c r="U272" s="471"/>
      <c r="V272" s="471"/>
      <c r="W272" s="471"/>
      <c r="X272" s="471"/>
      <c r="Y272" s="471"/>
      <c r="Z272" s="471"/>
      <c r="AA272" s="471"/>
      <c r="AB272" s="471"/>
      <c r="AC272" s="471"/>
      <c r="AD272" s="471"/>
      <c r="AE272" s="471"/>
      <c r="AF272" s="471"/>
      <c r="AG272" s="471"/>
      <c r="AH272" s="471"/>
      <c r="AI272" s="472"/>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c r="A273" s="1"/>
      <c r="B273" s="155" t="s">
        <v>269</v>
      </c>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7"/>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7" customHeight="1">
      <c r="A274" s="1"/>
      <c r="B274" s="60"/>
      <c r="C274" s="652" t="s">
        <v>270</v>
      </c>
      <c r="D274" s="575"/>
      <c r="E274" s="575"/>
      <c r="F274" s="575"/>
      <c r="G274" s="575"/>
      <c r="H274" s="575"/>
      <c r="I274" s="575"/>
      <c r="J274" s="575"/>
      <c r="K274" s="575"/>
      <c r="L274" s="575"/>
      <c r="M274" s="575"/>
      <c r="N274" s="575"/>
      <c r="O274" s="575"/>
      <c r="P274" s="575"/>
      <c r="Q274" s="575"/>
      <c r="R274" s="575"/>
      <c r="S274" s="575"/>
      <c r="T274" s="575"/>
      <c r="U274" s="575"/>
      <c r="V274" s="575"/>
      <c r="W274" s="575"/>
      <c r="X274" s="575"/>
      <c r="Y274" s="575"/>
      <c r="Z274" s="575"/>
      <c r="AA274" s="653"/>
      <c r="AB274" s="20" t="s">
        <v>14</v>
      </c>
      <c r="AC274" s="56">
        <v>0</v>
      </c>
      <c r="AD274" s="22" t="s">
        <v>15</v>
      </c>
      <c r="AE274" s="24" t="s">
        <v>29</v>
      </c>
      <c r="AF274" s="24"/>
      <c r="AG274" s="24"/>
      <c r="AH274" s="24"/>
      <c r="AI274" s="25"/>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c r="A275" s="1"/>
      <c r="B275" s="60"/>
      <c r="C275" s="168"/>
      <c r="D275" s="70" t="s">
        <v>271</v>
      </c>
      <c r="E275" s="71"/>
      <c r="F275" s="71"/>
      <c r="G275" s="71"/>
      <c r="H275" s="71"/>
      <c r="I275" s="71"/>
      <c r="J275" s="71"/>
      <c r="K275" s="71"/>
      <c r="L275" s="71"/>
      <c r="M275" s="71"/>
      <c r="N275" s="71"/>
      <c r="O275" s="71"/>
      <c r="P275" s="71"/>
      <c r="Q275" s="71"/>
      <c r="R275" s="71"/>
      <c r="S275" s="71"/>
      <c r="T275" s="71"/>
      <c r="U275" s="71"/>
      <c r="V275" s="71"/>
      <c r="W275" s="71"/>
      <c r="X275" s="71"/>
      <c r="Y275" s="71"/>
      <c r="Z275" s="71"/>
      <c r="AA275" s="72"/>
      <c r="AB275" s="240" t="s">
        <v>14</v>
      </c>
      <c r="AC275" s="241">
        <v>0</v>
      </c>
      <c r="AD275" s="242" t="s">
        <v>15</v>
      </c>
      <c r="AE275" s="4" t="s">
        <v>29</v>
      </c>
      <c r="AF275" s="4"/>
      <c r="AG275" s="4"/>
      <c r="AH275" s="4"/>
      <c r="AI275" s="167"/>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c r="A276" s="1"/>
      <c r="B276" s="60"/>
      <c r="C276" s="165" t="s">
        <v>272</v>
      </c>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20" t="s">
        <v>14</v>
      </c>
      <c r="AC276" s="56">
        <v>0</v>
      </c>
      <c r="AD276" s="22" t="s">
        <v>15</v>
      </c>
      <c r="AE276" s="24" t="s">
        <v>29</v>
      </c>
      <c r="AF276" s="24"/>
      <c r="AG276" s="24"/>
      <c r="AH276" s="24"/>
      <c r="AI276" s="25"/>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31.5" customHeight="1">
      <c r="A277" s="1"/>
      <c r="B277" s="60"/>
      <c r="C277" s="164"/>
      <c r="D277" s="654" t="s">
        <v>273</v>
      </c>
      <c r="E277" s="655"/>
      <c r="F277" s="655"/>
      <c r="G277" s="655"/>
      <c r="H277" s="655"/>
      <c r="I277" s="655"/>
      <c r="J277" s="655"/>
      <c r="K277" s="656"/>
      <c r="L277" s="657"/>
      <c r="M277" s="658"/>
      <c r="N277" s="658"/>
      <c r="O277" s="658"/>
      <c r="P277" s="658"/>
      <c r="Q277" s="658"/>
      <c r="R277" s="658"/>
      <c r="S277" s="658"/>
      <c r="T277" s="658"/>
      <c r="U277" s="658"/>
      <c r="V277" s="658"/>
      <c r="W277" s="658"/>
      <c r="X277" s="658"/>
      <c r="Y277" s="658"/>
      <c r="Z277" s="658"/>
      <c r="AA277" s="658"/>
      <c r="AB277" s="658"/>
      <c r="AC277" s="658"/>
      <c r="AD277" s="658"/>
      <c r="AE277" s="658"/>
      <c r="AF277" s="658"/>
      <c r="AG277" s="658"/>
      <c r="AH277" s="658"/>
      <c r="AI277" s="659"/>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thickBot="1">
      <c r="A278" s="1"/>
      <c r="B278" s="171"/>
      <c r="C278" s="172"/>
      <c r="D278" s="243" t="s">
        <v>274</v>
      </c>
      <c r="E278" s="63"/>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64"/>
      <c r="AB278" s="660"/>
      <c r="AC278" s="661"/>
      <c r="AD278" s="661"/>
      <c r="AE278" s="661"/>
      <c r="AF278" s="661"/>
      <c r="AG278" s="661"/>
      <c r="AH278" s="661"/>
      <c r="AI278" s="662"/>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21" customHeight="1" thickBot="1">
      <c r="B280" s="8" t="s">
        <v>275</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16151" ht="21" customHeight="1">
      <c r="B281" s="10" t="s">
        <v>276</v>
      </c>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59"/>
    </row>
    <row r="282" spans="1:16151" ht="21" customHeight="1">
      <c r="B282" s="52"/>
      <c r="C282" s="631" t="s">
        <v>277</v>
      </c>
      <c r="D282" s="632"/>
      <c r="E282" s="632"/>
      <c r="F282" s="632"/>
      <c r="G282" s="632"/>
      <c r="H282" s="632"/>
      <c r="I282" s="632"/>
      <c r="J282" s="632"/>
      <c r="K282" s="632"/>
      <c r="L282" s="632"/>
      <c r="M282" s="632"/>
      <c r="N282" s="632"/>
      <c r="O282" s="632"/>
      <c r="P282" s="632"/>
      <c r="Q282" s="632"/>
      <c r="R282" s="632"/>
      <c r="S282" s="632"/>
      <c r="T282" s="632"/>
      <c r="U282" s="632"/>
      <c r="V282" s="632"/>
      <c r="W282" s="632"/>
      <c r="X282" s="632"/>
      <c r="Y282" s="632"/>
      <c r="Z282" s="632"/>
      <c r="AA282" s="632"/>
      <c r="AB282" s="632"/>
      <c r="AC282" s="632"/>
      <c r="AD282" s="632"/>
      <c r="AE282" s="632"/>
      <c r="AF282" s="632"/>
      <c r="AG282" s="632"/>
      <c r="AH282" s="632"/>
      <c r="AI282" s="663"/>
    </row>
    <row r="283" spans="1:16151" ht="50.1" customHeight="1">
      <c r="B283" s="52"/>
      <c r="C283" s="38"/>
      <c r="D283" s="470"/>
      <c r="E283" s="471"/>
      <c r="F283" s="471"/>
      <c r="G283" s="471"/>
      <c r="H283" s="471"/>
      <c r="I283" s="471"/>
      <c r="J283" s="471"/>
      <c r="K283" s="471"/>
      <c r="L283" s="471"/>
      <c r="M283" s="471"/>
      <c r="N283" s="471"/>
      <c r="O283" s="471"/>
      <c r="P283" s="471"/>
      <c r="Q283" s="471"/>
      <c r="R283" s="471"/>
      <c r="S283" s="471"/>
      <c r="T283" s="471"/>
      <c r="U283" s="471"/>
      <c r="V283" s="471"/>
      <c r="W283" s="471"/>
      <c r="X283" s="471"/>
      <c r="Y283" s="471"/>
      <c r="Z283" s="471"/>
      <c r="AA283" s="471"/>
      <c r="AB283" s="471"/>
      <c r="AC283" s="471"/>
      <c r="AD283" s="471"/>
      <c r="AE283" s="471"/>
      <c r="AF283" s="471"/>
      <c r="AG283" s="471"/>
      <c r="AH283" s="471"/>
      <c r="AI283" s="472"/>
    </row>
    <row r="284" spans="1:16151" ht="21" customHeight="1">
      <c r="B284" s="50" t="s">
        <v>278</v>
      </c>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28" t="s">
        <v>14</v>
      </c>
      <c r="AC284" s="29">
        <v>0</v>
      </c>
      <c r="AD284" s="30" t="s">
        <v>15</v>
      </c>
      <c r="AE284" s="40" t="s">
        <v>29</v>
      </c>
      <c r="AF284" s="40"/>
      <c r="AG284" s="40"/>
      <c r="AH284" s="40"/>
      <c r="AI284" s="25"/>
    </row>
    <row r="285" spans="1:16151" ht="50.1" customHeight="1">
      <c r="B285" s="52"/>
      <c r="C285" s="340" t="s">
        <v>279</v>
      </c>
      <c r="D285" s="341"/>
      <c r="E285" s="341"/>
      <c r="F285" s="341"/>
      <c r="G285" s="341"/>
      <c r="H285" s="341"/>
      <c r="I285" s="341"/>
      <c r="J285" s="342"/>
      <c r="K285" s="649"/>
      <c r="L285" s="650"/>
      <c r="M285" s="650"/>
      <c r="N285" s="650"/>
      <c r="O285" s="650"/>
      <c r="P285" s="650"/>
      <c r="Q285" s="650"/>
      <c r="R285" s="650"/>
      <c r="S285" s="650"/>
      <c r="T285" s="650"/>
      <c r="U285" s="650"/>
      <c r="V285" s="650"/>
      <c r="W285" s="650"/>
      <c r="X285" s="650"/>
      <c r="Y285" s="650"/>
      <c r="Z285" s="650"/>
      <c r="AA285" s="650"/>
      <c r="AB285" s="650"/>
      <c r="AC285" s="650"/>
      <c r="AD285" s="650"/>
      <c r="AE285" s="650"/>
      <c r="AF285" s="650"/>
      <c r="AG285" s="650"/>
      <c r="AH285" s="650"/>
      <c r="AI285" s="651"/>
    </row>
    <row r="286" spans="1:16151" ht="21" customHeight="1">
      <c r="B286" s="245" t="s">
        <v>280</v>
      </c>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20" t="s">
        <v>14</v>
      </c>
      <c r="AC286" s="56">
        <v>0</v>
      </c>
      <c r="AD286" s="22" t="s">
        <v>15</v>
      </c>
      <c r="AE286" s="24" t="s">
        <v>29</v>
      </c>
      <c r="AF286" s="24"/>
      <c r="AG286" s="24"/>
      <c r="AH286" s="24"/>
      <c r="AI286" s="25"/>
    </row>
  </sheetData>
  <sheetProtection algorithmName="SHA-512" hashValue="aOOhclKt8c7B7wlzmd428gzeEEcI+MJUfYfMWvXFLlUqWQsJzNqrqvp+KTZbCd6Db7AuthK/XFojx59OpRJcgA==" saltValue="2JE4vwzGxRfjkutBYjgYIg==" spinCount="100000" sheet="1" objects="1" scenarios="1" formatRows="0" selectLockedCells="1"/>
  <mergeCells count="618">
    <mergeCell ref="L265:S265"/>
    <mergeCell ref="T265:U265"/>
    <mergeCell ref="W265:X265"/>
    <mergeCell ref="Z265:AC265"/>
    <mergeCell ref="AD265:AE265"/>
    <mergeCell ref="AG265:AH265"/>
    <mergeCell ref="C285:J285"/>
    <mergeCell ref="K285:AI285"/>
    <mergeCell ref="C274:AA274"/>
    <mergeCell ref="D277:K277"/>
    <mergeCell ref="L277:AI277"/>
    <mergeCell ref="AB278:AI278"/>
    <mergeCell ref="C282:AI282"/>
    <mergeCell ref="D283:AI283"/>
    <mergeCell ref="C267:C268"/>
    <mergeCell ref="D267:K267"/>
    <mergeCell ref="L267:AI267"/>
    <mergeCell ref="D268:K268"/>
    <mergeCell ref="L268:AI268"/>
    <mergeCell ref="C272:F272"/>
    <mergeCell ref="G272:AI272"/>
    <mergeCell ref="AD263:AE263"/>
    <mergeCell ref="AG263:AH263"/>
    <mergeCell ref="L264:S264"/>
    <mergeCell ref="T264:U264"/>
    <mergeCell ref="W264:X264"/>
    <mergeCell ref="Z264:AC264"/>
    <mergeCell ref="AD264:AE264"/>
    <mergeCell ref="AG264:AH264"/>
    <mergeCell ref="C259:AI259"/>
    <mergeCell ref="C261:K261"/>
    <mergeCell ref="L261:AI261"/>
    <mergeCell ref="C262:K262"/>
    <mergeCell ref="L262:AI262"/>
    <mergeCell ref="C263:K266"/>
    <mergeCell ref="L263:S263"/>
    <mergeCell ref="T263:U263"/>
    <mergeCell ref="W263:X263"/>
    <mergeCell ref="Z263:AC263"/>
    <mergeCell ref="L266:S266"/>
    <mergeCell ref="T266:U266"/>
    <mergeCell ref="W266:X266"/>
    <mergeCell ref="Z266:AC266"/>
    <mergeCell ref="AD266:AE266"/>
    <mergeCell ref="AG266:AH266"/>
    <mergeCell ref="Q258:R258"/>
    <mergeCell ref="T258:U258"/>
    <mergeCell ref="W258:X258"/>
    <mergeCell ref="Z258:AA258"/>
    <mergeCell ref="AC258:AD258"/>
    <mergeCell ref="AF258:AH258"/>
    <mergeCell ref="Q257:R257"/>
    <mergeCell ref="T257:U257"/>
    <mergeCell ref="W257:X257"/>
    <mergeCell ref="Z257:AA257"/>
    <mergeCell ref="AC257:AD257"/>
    <mergeCell ref="AF257:AH257"/>
    <mergeCell ref="C254:L254"/>
    <mergeCell ref="M254:AI254"/>
    <mergeCell ref="B255:AI255"/>
    <mergeCell ref="C256:P257"/>
    <mergeCell ref="Q256:S256"/>
    <mergeCell ref="T256:V256"/>
    <mergeCell ref="W256:Y256"/>
    <mergeCell ref="Z256:AB256"/>
    <mergeCell ref="AC256:AE256"/>
    <mergeCell ref="AF256:AI256"/>
    <mergeCell ref="D230:AA230"/>
    <mergeCell ref="G251:AA251"/>
    <mergeCell ref="AB252:AI252"/>
    <mergeCell ref="C253:L253"/>
    <mergeCell ref="M253:Z253"/>
    <mergeCell ref="AA253:AF253"/>
    <mergeCell ref="D224:AA224"/>
    <mergeCell ref="D225:AA225"/>
    <mergeCell ref="D226:AA226"/>
    <mergeCell ref="D227:AA227"/>
    <mergeCell ref="D228:AA228"/>
    <mergeCell ref="D229:AA229"/>
    <mergeCell ref="C204:AI204"/>
    <mergeCell ref="C206:L206"/>
    <mergeCell ref="M206:AI206"/>
    <mergeCell ref="M207:AI207"/>
    <mergeCell ref="C209:AI209"/>
    <mergeCell ref="D223:AA223"/>
    <mergeCell ref="L194:P194"/>
    <mergeCell ref="R194:V194"/>
    <mergeCell ref="X194:AB194"/>
    <mergeCell ref="AD194:AH194"/>
    <mergeCell ref="R197:V197"/>
    <mergeCell ref="X197:AI200"/>
    <mergeCell ref="R198:V198"/>
    <mergeCell ref="R199:V199"/>
    <mergeCell ref="D200:Q200"/>
    <mergeCell ref="R200:V200"/>
    <mergeCell ref="D190:G190"/>
    <mergeCell ref="H190:AI190"/>
    <mergeCell ref="O192:Q192"/>
    <mergeCell ref="R192:V192"/>
    <mergeCell ref="X192:AI192"/>
    <mergeCell ref="D193:K194"/>
    <mergeCell ref="L193:Q193"/>
    <mergeCell ref="R193:W193"/>
    <mergeCell ref="X193:AC193"/>
    <mergeCell ref="AD193:AI193"/>
    <mergeCell ref="P184:S184"/>
    <mergeCell ref="U184:X184"/>
    <mergeCell ref="Z184:AC184"/>
    <mergeCell ref="AE184:AH184"/>
    <mergeCell ref="P185:S185"/>
    <mergeCell ref="U185:X185"/>
    <mergeCell ref="Z185:AC185"/>
    <mergeCell ref="AE185:AH185"/>
    <mergeCell ref="P182:S182"/>
    <mergeCell ref="U182:X182"/>
    <mergeCell ref="Z182:AC182"/>
    <mergeCell ref="AE182:AH182"/>
    <mergeCell ref="P183:S183"/>
    <mergeCell ref="U183:X183"/>
    <mergeCell ref="Z183:AC183"/>
    <mergeCell ref="AE183:AH183"/>
    <mergeCell ref="P180:T180"/>
    <mergeCell ref="U180:Y180"/>
    <mergeCell ref="Z180:AD180"/>
    <mergeCell ref="AE180:AI180"/>
    <mergeCell ref="P181:S181"/>
    <mergeCell ref="U181:X181"/>
    <mergeCell ref="Z181:AC181"/>
    <mergeCell ref="AE181:AH181"/>
    <mergeCell ref="AE177:AI177"/>
    <mergeCell ref="P178:S178"/>
    <mergeCell ref="U178:X178"/>
    <mergeCell ref="Z178:AC178"/>
    <mergeCell ref="AE178:AH178"/>
    <mergeCell ref="P179:S179"/>
    <mergeCell ref="U179:X179"/>
    <mergeCell ref="Z179:AC179"/>
    <mergeCell ref="AE179:AH179"/>
    <mergeCell ref="P175:S175"/>
    <mergeCell ref="U175:X175"/>
    <mergeCell ref="Z175:AC175"/>
    <mergeCell ref="AE175:AH175"/>
    <mergeCell ref="C176:O177"/>
    <mergeCell ref="P176:Y176"/>
    <mergeCell ref="Z176:AI176"/>
    <mergeCell ref="P177:T177"/>
    <mergeCell ref="U177:Y177"/>
    <mergeCell ref="Z177:AD177"/>
    <mergeCell ref="P173:S173"/>
    <mergeCell ref="U173:X173"/>
    <mergeCell ref="Z173:AC173"/>
    <mergeCell ref="AE173:AH173"/>
    <mergeCell ref="P174:S174"/>
    <mergeCell ref="U174:X174"/>
    <mergeCell ref="Z174:AC174"/>
    <mergeCell ref="AE174:AH174"/>
    <mergeCell ref="P171:S171"/>
    <mergeCell ref="U171:X171"/>
    <mergeCell ref="Z171:AC171"/>
    <mergeCell ref="AE171:AH171"/>
    <mergeCell ref="P172:S172"/>
    <mergeCell ref="U172:X172"/>
    <mergeCell ref="Z172:AC172"/>
    <mergeCell ref="AE172:AH172"/>
    <mergeCell ref="P169:S169"/>
    <mergeCell ref="U169:X169"/>
    <mergeCell ref="Z169:AC169"/>
    <mergeCell ref="AE169:AH169"/>
    <mergeCell ref="P170:T170"/>
    <mergeCell ref="U170:Y170"/>
    <mergeCell ref="Z170:AD170"/>
    <mergeCell ref="AE170:AI170"/>
    <mergeCell ref="Z167:AD167"/>
    <mergeCell ref="AE167:AI167"/>
    <mergeCell ref="P168:S168"/>
    <mergeCell ref="U168:X168"/>
    <mergeCell ref="Z168:AC168"/>
    <mergeCell ref="AE168:AH168"/>
    <mergeCell ref="L161:P161"/>
    <mergeCell ref="R161:V161"/>
    <mergeCell ref="X161:AB161"/>
    <mergeCell ref="AD161:AH161"/>
    <mergeCell ref="L164:AI164"/>
    <mergeCell ref="C166:O167"/>
    <mergeCell ref="P166:Y166"/>
    <mergeCell ref="Z166:AI166"/>
    <mergeCell ref="P167:T167"/>
    <mergeCell ref="U167:Y167"/>
    <mergeCell ref="L160:P160"/>
    <mergeCell ref="R160:V160"/>
    <mergeCell ref="X160:AB160"/>
    <mergeCell ref="AD160:AH160"/>
    <mergeCell ref="L157:P157"/>
    <mergeCell ref="R157:V157"/>
    <mergeCell ref="X157:AB157"/>
    <mergeCell ref="AD157:AH157"/>
    <mergeCell ref="L158:P158"/>
    <mergeCell ref="R158:V158"/>
    <mergeCell ref="X158:AB158"/>
    <mergeCell ref="AD158:AH158"/>
    <mergeCell ref="L155:P155"/>
    <mergeCell ref="R155:V155"/>
    <mergeCell ref="X155:AB155"/>
    <mergeCell ref="AD155:AH155"/>
    <mergeCell ref="L156:P156"/>
    <mergeCell ref="R156:V156"/>
    <mergeCell ref="X156:AB156"/>
    <mergeCell ref="AD156:AH156"/>
    <mergeCell ref="L159:P159"/>
    <mergeCell ref="R159:V159"/>
    <mergeCell ref="X159:AB159"/>
    <mergeCell ref="AD159:AH159"/>
    <mergeCell ref="L151:P151"/>
    <mergeCell ref="R151:V151"/>
    <mergeCell ref="X151:AB151"/>
    <mergeCell ref="AD151:AH151"/>
    <mergeCell ref="D153:K154"/>
    <mergeCell ref="L153:W153"/>
    <mergeCell ref="X153:AI153"/>
    <mergeCell ref="L154:Q154"/>
    <mergeCell ref="R154:W154"/>
    <mergeCell ref="X154:AC154"/>
    <mergeCell ref="AD154:AI154"/>
    <mergeCell ref="L149:P149"/>
    <mergeCell ref="R149:V149"/>
    <mergeCell ref="X149:AB149"/>
    <mergeCell ref="AD149:AH149"/>
    <mergeCell ref="L150:P150"/>
    <mergeCell ref="R150:V150"/>
    <mergeCell ref="X150:AB150"/>
    <mergeCell ref="AD150:AH150"/>
    <mergeCell ref="AD144:AG144"/>
    <mergeCell ref="AH144:AI144"/>
    <mergeCell ref="C145:AI145"/>
    <mergeCell ref="D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AB134:AD134"/>
    <mergeCell ref="AF134:AH134"/>
    <mergeCell ref="L135:N135"/>
    <mergeCell ref="P135:R135"/>
    <mergeCell ref="T135:V135"/>
    <mergeCell ref="X135:Z135"/>
    <mergeCell ref="AB135:AD135"/>
    <mergeCell ref="AF135:AH135"/>
    <mergeCell ref="L133:O133"/>
    <mergeCell ref="P133:S133"/>
    <mergeCell ref="T133:W133"/>
    <mergeCell ref="X133:AA133"/>
    <mergeCell ref="L134:N134"/>
    <mergeCell ref="P134:R134"/>
    <mergeCell ref="T134:V134"/>
    <mergeCell ref="X134:Z134"/>
    <mergeCell ref="K126:K127"/>
    <mergeCell ref="L126:Q126"/>
    <mergeCell ref="R126:AI126"/>
    <mergeCell ref="L127:Q127"/>
    <mergeCell ref="R127:AI127"/>
    <mergeCell ref="C132:K133"/>
    <mergeCell ref="L132:S132"/>
    <mergeCell ref="T132:AA132"/>
    <mergeCell ref="AB132:AE133"/>
    <mergeCell ref="AF132:AI133"/>
    <mergeCell ref="K122:K123"/>
    <mergeCell ref="L122:Q122"/>
    <mergeCell ref="R122:AI122"/>
    <mergeCell ref="L123:Q123"/>
    <mergeCell ref="R123:AI123"/>
    <mergeCell ref="K124:K125"/>
    <mergeCell ref="L124:Q124"/>
    <mergeCell ref="R124:AI124"/>
    <mergeCell ref="L125:Q125"/>
    <mergeCell ref="R125:AI125"/>
    <mergeCell ref="L117:Q117"/>
    <mergeCell ref="R117:AI117"/>
    <mergeCell ref="K118:K119"/>
    <mergeCell ref="L118:Q118"/>
    <mergeCell ref="R118:AI118"/>
    <mergeCell ref="L119:Q119"/>
    <mergeCell ref="R119:AI119"/>
    <mergeCell ref="K120:K121"/>
    <mergeCell ref="L120:Q120"/>
    <mergeCell ref="R120:AI120"/>
    <mergeCell ref="L121:Q121"/>
    <mergeCell ref="R121:AI121"/>
    <mergeCell ref="B108:J127"/>
    <mergeCell ref="K108:K109"/>
    <mergeCell ref="L108:Q108"/>
    <mergeCell ref="R108:AI108"/>
    <mergeCell ref="L109:Q109"/>
    <mergeCell ref="R109:AI109"/>
    <mergeCell ref="K110:K111"/>
    <mergeCell ref="L110:Q110"/>
    <mergeCell ref="R110:AI110"/>
    <mergeCell ref="L111:Q111"/>
    <mergeCell ref="R111:AI111"/>
    <mergeCell ref="K112:K113"/>
    <mergeCell ref="L112:Q112"/>
    <mergeCell ref="R112:AI112"/>
    <mergeCell ref="L113:Q113"/>
    <mergeCell ref="R113:AI113"/>
    <mergeCell ref="K114:K115"/>
    <mergeCell ref="L114:Q114"/>
    <mergeCell ref="R114:AI114"/>
    <mergeCell ref="L115:Q115"/>
    <mergeCell ref="R115:AI115"/>
    <mergeCell ref="K116:K117"/>
    <mergeCell ref="L116:Q116"/>
    <mergeCell ref="R116:AI116"/>
    <mergeCell ref="R101:AI101"/>
    <mergeCell ref="L102:AA102"/>
    <mergeCell ref="R103:AI103"/>
    <mergeCell ref="L104:Q104"/>
    <mergeCell ref="R104:AI104"/>
    <mergeCell ref="L105:AA105"/>
    <mergeCell ref="B95:K95"/>
    <mergeCell ref="O95:AI95"/>
    <mergeCell ref="B96:K107"/>
    <mergeCell ref="L96:AA96"/>
    <mergeCell ref="R97:AI97"/>
    <mergeCell ref="L98:Q98"/>
    <mergeCell ref="R98:AI98"/>
    <mergeCell ref="L99:AA99"/>
    <mergeCell ref="R100:AI100"/>
    <mergeCell ref="L101:Q101"/>
    <mergeCell ref="R106:AI106"/>
    <mergeCell ref="L107:Q107"/>
    <mergeCell ref="R107:AI107"/>
    <mergeCell ref="B87:AI87"/>
    <mergeCell ref="S88:AI88"/>
    <mergeCell ref="S89:AI89"/>
    <mergeCell ref="S90:AI90"/>
    <mergeCell ref="B93:AI93"/>
    <mergeCell ref="C94:AI94"/>
    <mergeCell ref="L84:AI84"/>
    <mergeCell ref="B85:K86"/>
    <mergeCell ref="L85:R85"/>
    <mergeCell ref="S85:AI85"/>
    <mergeCell ref="L86:R86"/>
    <mergeCell ref="S86:AI86"/>
    <mergeCell ref="L79:R79"/>
    <mergeCell ref="S79:AI79"/>
    <mergeCell ref="C80:K83"/>
    <mergeCell ref="S80:AI80"/>
    <mergeCell ref="S81:AI81"/>
    <mergeCell ref="M83:R83"/>
    <mergeCell ref="S83:AI83"/>
    <mergeCell ref="C75:K76"/>
    <mergeCell ref="L75:O75"/>
    <mergeCell ref="P75:AI75"/>
    <mergeCell ref="L76:AI76"/>
    <mergeCell ref="C77:K79"/>
    <mergeCell ref="M77:R77"/>
    <mergeCell ref="S77:X77"/>
    <mergeCell ref="Y77:AI77"/>
    <mergeCell ref="L78:R78"/>
    <mergeCell ref="S78:AI78"/>
    <mergeCell ref="C70:J70"/>
    <mergeCell ref="S70:U70"/>
    <mergeCell ref="V70:AB70"/>
    <mergeCell ref="AC70:AI70"/>
    <mergeCell ref="C71:J71"/>
    <mergeCell ref="S71:U71"/>
    <mergeCell ref="V71:AB71"/>
    <mergeCell ref="AC71:AI71"/>
    <mergeCell ref="C68:J68"/>
    <mergeCell ref="S68:U68"/>
    <mergeCell ref="V68:AB68"/>
    <mergeCell ref="AC68:AI68"/>
    <mergeCell ref="C69:J69"/>
    <mergeCell ref="S69:U69"/>
    <mergeCell ref="V69:AB69"/>
    <mergeCell ref="AC69:AI69"/>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3:J43"/>
    <mergeCell ref="S43:U43"/>
    <mergeCell ref="V43:AB43"/>
    <mergeCell ref="AC43:AI43"/>
    <mergeCell ref="C44:J44"/>
    <mergeCell ref="S44:U44"/>
    <mergeCell ref="V44:AB44"/>
    <mergeCell ref="AC44:AI44"/>
    <mergeCell ref="C41:J41"/>
    <mergeCell ref="S41:U41"/>
    <mergeCell ref="V41:AB41"/>
    <mergeCell ref="AC41:AI41"/>
    <mergeCell ref="C42:J42"/>
    <mergeCell ref="S42:U42"/>
    <mergeCell ref="V42:AB42"/>
    <mergeCell ref="AC42:AI42"/>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I18:O18"/>
    <mergeCell ref="P18:AI18"/>
    <mergeCell ref="J20:O20"/>
    <mergeCell ref="B23:O23"/>
    <mergeCell ref="P23:AI23"/>
    <mergeCell ref="B26:R26"/>
    <mergeCell ref="S26:U26"/>
    <mergeCell ref="V26:AB26"/>
    <mergeCell ref="AC26:AI26"/>
    <mergeCell ref="P20:AI20"/>
    <mergeCell ref="B21:H22"/>
    <mergeCell ref="I21:O21"/>
    <mergeCell ref="P21:AI21"/>
    <mergeCell ref="I22:O22"/>
    <mergeCell ref="P22:AI2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17:H20"/>
    <mergeCell ref="I17:O17"/>
    <mergeCell ref="P17:AI17"/>
    <mergeCell ref="AA3:AI3"/>
    <mergeCell ref="B4:H4"/>
    <mergeCell ref="I4:Q4"/>
    <mergeCell ref="R4:T4"/>
    <mergeCell ref="U4:X4"/>
    <mergeCell ref="Y4:AI4"/>
    <mergeCell ref="I1:L1"/>
    <mergeCell ref="M1:U1"/>
    <mergeCell ref="V1:Z1"/>
    <mergeCell ref="AA1:AD1"/>
    <mergeCell ref="AH1:AI1"/>
    <mergeCell ref="B2:AI2"/>
  </mergeCells>
  <phoneticPr fontId="3"/>
  <dataValidations count="3">
    <dataValidation type="list" allowBlank="1" showInputMessage="1" showErrorMessage="1" sqref="M95" xr:uid="{2375AF16-DD70-430B-B1BA-90EA7CA42D33}">
      <formula1>"1,2,3"</formula1>
    </dataValidation>
    <dataValidation type="list" allowBlank="1" showInputMessage="1" showErrorMessage="1" sqref="Q9" xr:uid="{9C76B646-C5F3-4E61-B619-6F6782E8C390}">
      <formula1>"01,02,03,04,05,06,07,08,09,10,11,12,99"</formula1>
    </dataValidation>
    <dataValidation type="whole" imeMode="off" showInputMessage="1" showErrorMessage="1" sqref="W263:X266 JF263:JG266 TB263:TC266 ACX263:ACY266 AMT263:AMU266 AWP263:AWQ266 BGL263:BGM266 BQH263:BQI266 CAD263:CAE266 CJZ263:CKA266 CTV263:CTW266 DDR263:DDS266 DNN263:DNO266 DXJ263:DXK266 EHF263:EHG266 ERB263:ERC266 FAX263:FAY266 FKT263:FKU266 FUP263:FUQ266 GEL263:GEM266 GOH263:GOI266 GYD263:GYE266 HHZ263:HIA266 HRV263:HRW266 IBR263:IBS266 ILN263:ILO266 IVJ263:IVK266 JFF263:JFG266 JPB263:JPC266 JYX263:JYY266 KIT263:KIU266 KSP263:KSQ266 LCL263:LCM266 LMH263:LMI266 LWD263:LWE266 MFZ263:MGA266 MPV263:MPW266 MZR263:MZS266 NJN263:NJO266 NTJ263:NTK266 ODF263:ODG266 ONB263:ONC266 OWX263:OWY266 PGT263:PGU266 PQP263:PQQ266 QAL263:QAM266 QKH263:QKI266 QUD263:QUE266 RDZ263:REA266 RNV263:RNW266 RXR263:RXS266 SHN263:SHO266 SRJ263:SRK266 TBF263:TBG266 TLB263:TLC266 TUX263:TUY266 UET263:UEU266 UOP263:UOQ266 UYL263:UYM266 VIH263:VII266 VSD263:VSE266 WBZ263:WCA266 WLV263:WLW266 WVR263:WVS266 W65786:X65789 JF65779:JG65782 TB65779:TC65782 ACX65779:ACY65782 AMT65779:AMU65782 AWP65779:AWQ65782 BGL65779:BGM65782 BQH65779:BQI65782 CAD65779:CAE65782 CJZ65779:CKA65782 CTV65779:CTW65782 DDR65779:DDS65782 DNN65779:DNO65782 DXJ65779:DXK65782 EHF65779:EHG65782 ERB65779:ERC65782 FAX65779:FAY65782 FKT65779:FKU65782 FUP65779:FUQ65782 GEL65779:GEM65782 GOH65779:GOI65782 GYD65779:GYE65782 HHZ65779:HIA65782 HRV65779:HRW65782 IBR65779:IBS65782 ILN65779:ILO65782 IVJ65779:IVK65782 JFF65779:JFG65782 JPB65779:JPC65782 JYX65779:JYY65782 KIT65779:KIU65782 KSP65779:KSQ65782 LCL65779:LCM65782 LMH65779:LMI65782 LWD65779:LWE65782 MFZ65779:MGA65782 MPV65779:MPW65782 MZR65779:MZS65782 NJN65779:NJO65782 NTJ65779:NTK65782 ODF65779:ODG65782 ONB65779:ONC65782 OWX65779:OWY65782 PGT65779:PGU65782 PQP65779:PQQ65782 QAL65779:QAM65782 QKH65779:QKI65782 QUD65779:QUE65782 RDZ65779:REA65782 RNV65779:RNW65782 RXR65779:RXS65782 SHN65779:SHO65782 SRJ65779:SRK65782 TBF65779:TBG65782 TLB65779:TLC65782 TUX65779:TUY65782 UET65779:UEU65782 UOP65779:UOQ65782 UYL65779:UYM65782 VIH65779:VII65782 VSD65779:VSE65782 WBZ65779:WCA65782 WLV65779:WLW65782 WVR65779:WVS65782 W131322:X131325 JF131315:JG131318 TB131315:TC131318 ACX131315:ACY131318 AMT131315:AMU131318 AWP131315:AWQ131318 BGL131315:BGM131318 BQH131315:BQI131318 CAD131315:CAE131318 CJZ131315:CKA131318 CTV131315:CTW131318 DDR131315:DDS131318 DNN131315:DNO131318 DXJ131315:DXK131318 EHF131315:EHG131318 ERB131315:ERC131318 FAX131315:FAY131318 FKT131315:FKU131318 FUP131315:FUQ131318 GEL131315:GEM131318 GOH131315:GOI131318 GYD131315:GYE131318 HHZ131315:HIA131318 HRV131315:HRW131318 IBR131315:IBS131318 ILN131315:ILO131318 IVJ131315:IVK131318 JFF131315:JFG131318 JPB131315:JPC131318 JYX131315:JYY131318 KIT131315:KIU131318 KSP131315:KSQ131318 LCL131315:LCM131318 LMH131315:LMI131318 LWD131315:LWE131318 MFZ131315:MGA131318 MPV131315:MPW131318 MZR131315:MZS131318 NJN131315:NJO131318 NTJ131315:NTK131318 ODF131315:ODG131318 ONB131315:ONC131318 OWX131315:OWY131318 PGT131315:PGU131318 PQP131315:PQQ131318 QAL131315:QAM131318 QKH131315:QKI131318 QUD131315:QUE131318 RDZ131315:REA131318 RNV131315:RNW131318 RXR131315:RXS131318 SHN131315:SHO131318 SRJ131315:SRK131318 TBF131315:TBG131318 TLB131315:TLC131318 TUX131315:TUY131318 UET131315:UEU131318 UOP131315:UOQ131318 UYL131315:UYM131318 VIH131315:VII131318 VSD131315:VSE131318 WBZ131315:WCA131318 WLV131315:WLW131318 WVR131315:WVS131318 W196858:X196861 JF196851:JG196854 TB196851:TC196854 ACX196851:ACY196854 AMT196851:AMU196854 AWP196851:AWQ196854 BGL196851:BGM196854 BQH196851:BQI196854 CAD196851:CAE196854 CJZ196851:CKA196854 CTV196851:CTW196854 DDR196851:DDS196854 DNN196851:DNO196854 DXJ196851:DXK196854 EHF196851:EHG196854 ERB196851:ERC196854 FAX196851:FAY196854 FKT196851:FKU196854 FUP196851:FUQ196854 GEL196851:GEM196854 GOH196851:GOI196854 GYD196851:GYE196854 HHZ196851:HIA196854 HRV196851:HRW196854 IBR196851:IBS196854 ILN196851:ILO196854 IVJ196851:IVK196854 JFF196851:JFG196854 JPB196851:JPC196854 JYX196851:JYY196854 KIT196851:KIU196854 KSP196851:KSQ196854 LCL196851:LCM196854 LMH196851:LMI196854 LWD196851:LWE196854 MFZ196851:MGA196854 MPV196851:MPW196854 MZR196851:MZS196854 NJN196851:NJO196854 NTJ196851:NTK196854 ODF196851:ODG196854 ONB196851:ONC196854 OWX196851:OWY196854 PGT196851:PGU196854 PQP196851:PQQ196854 QAL196851:QAM196854 QKH196851:QKI196854 QUD196851:QUE196854 RDZ196851:REA196854 RNV196851:RNW196854 RXR196851:RXS196854 SHN196851:SHO196854 SRJ196851:SRK196854 TBF196851:TBG196854 TLB196851:TLC196854 TUX196851:TUY196854 UET196851:UEU196854 UOP196851:UOQ196854 UYL196851:UYM196854 VIH196851:VII196854 VSD196851:VSE196854 WBZ196851:WCA196854 WLV196851:WLW196854 WVR196851:WVS196854 W262394:X262397 JF262387:JG262390 TB262387:TC262390 ACX262387:ACY262390 AMT262387:AMU262390 AWP262387:AWQ262390 BGL262387:BGM262390 BQH262387:BQI262390 CAD262387:CAE262390 CJZ262387:CKA262390 CTV262387:CTW262390 DDR262387:DDS262390 DNN262387:DNO262390 DXJ262387:DXK262390 EHF262387:EHG262390 ERB262387:ERC262390 FAX262387:FAY262390 FKT262387:FKU262390 FUP262387:FUQ262390 GEL262387:GEM262390 GOH262387:GOI262390 GYD262387:GYE262390 HHZ262387:HIA262390 HRV262387:HRW262390 IBR262387:IBS262390 ILN262387:ILO262390 IVJ262387:IVK262390 JFF262387:JFG262390 JPB262387:JPC262390 JYX262387:JYY262390 KIT262387:KIU262390 KSP262387:KSQ262390 LCL262387:LCM262390 LMH262387:LMI262390 LWD262387:LWE262390 MFZ262387:MGA262390 MPV262387:MPW262390 MZR262387:MZS262390 NJN262387:NJO262390 NTJ262387:NTK262390 ODF262387:ODG262390 ONB262387:ONC262390 OWX262387:OWY262390 PGT262387:PGU262390 PQP262387:PQQ262390 QAL262387:QAM262390 QKH262387:QKI262390 QUD262387:QUE262390 RDZ262387:REA262390 RNV262387:RNW262390 RXR262387:RXS262390 SHN262387:SHO262390 SRJ262387:SRK262390 TBF262387:TBG262390 TLB262387:TLC262390 TUX262387:TUY262390 UET262387:UEU262390 UOP262387:UOQ262390 UYL262387:UYM262390 VIH262387:VII262390 VSD262387:VSE262390 WBZ262387:WCA262390 WLV262387:WLW262390 WVR262387:WVS262390 W327930:X327933 JF327923:JG327926 TB327923:TC327926 ACX327923:ACY327926 AMT327923:AMU327926 AWP327923:AWQ327926 BGL327923:BGM327926 BQH327923:BQI327926 CAD327923:CAE327926 CJZ327923:CKA327926 CTV327923:CTW327926 DDR327923:DDS327926 DNN327923:DNO327926 DXJ327923:DXK327926 EHF327923:EHG327926 ERB327923:ERC327926 FAX327923:FAY327926 FKT327923:FKU327926 FUP327923:FUQ327926 GEL327923:GEM327926 GOH327923:GOI327926 GYD327923:GYE327926 HHZ327923:HIA327926 HRV327923:HRW327926 IBR327923:IBS327926 ILN327923:ILO327926 IVJ327923:IVK327926 JFF327923:JFG327926 JPB327923:JPC327926 JYX327923:JYY327926 KIT327923:KIU327926 KSP327923:KSQ327926 LCL327923:LCM327926 LMH327923:LMI327926 LWD327923:LWE327926 MFZ327923:MGA327926 MPV327923:MPW327926 MZR327923:MZS327926 NJN327923:NJO327926 NTJ327923:NTK327926 ODF327923:ODG327926 ONB327923:ONC327926 OWX327923:OWY327926 PGT327923:PGU327926 PQP327923:PQQ327926 QAL327923:QAM327926 QKH327923:QKI327926 QUD327923:QUE327926 RDZ327923:REA327926 RNV327923:RNW327926 RXR327923:RXS327926 SHN327923:SHO327926 SRJ327923:SRK327926 TBF327923:TBG327926 TLB327923:TLC327926 TUX327923:TUY327926 UET327923:UEU327926 UOP327923:UOQ327926 UYL327923:UYM327926 VIH327923:VII327926 VSD327923:VSE327926 WBZ327923:WCA327926 WLV327923:WLW327926 WVR327923:WVS327926 W393466:X393469 JF393459:JG393462 TB393459:TC393462 ACX393459:ACY393462 AMT393459:AMU393462 AWP393459:AWQ393462 BGL393459:BGM393462 BQH393459:BQI393462 CAD393459:CAE393462 CJZ393459:CKA393462 CTV393459:CTW393462 DDR393459:DDS393462 DNN393459:DNO393462 DXJ393459:DXK393462 EHF393459:EHG393462 ERB393459:ERC393462 FAX393459:FAY393462 FKT393459:FKU393462 FUP393459:FUQ393462 GEL393459:GEM393462 GOH393459:GOI393462 GYD393459:GYE393462 HHZ393459:HIA393462 HRV393459:HRW393462 IBR393459:IBS393462 ILN393459:ILO393462 IVJ393459:IVK393462 JFF393459:JFG393462 JPB393459:JPC393462 JYX393459:JYY393462 KIT393459:KIU393462 KSP393459:KSQ393462 LCL393459:LCM393462 LMH393459:LMI393462 LWD393459:LWE393462 MFZ393459:MGA393462 MPV393459:MPW393462 MZR393459:MZS393462 NJN393459:NJO393462 NTJ393459:NTK393462 ODF393459:ODG393462 ONB393459:ONC393462 OWX393459:OWY393462 PGT393459:PGU393462 PQP393459:PQQ393462 QAL393459:QAM393462 QKH393459:QKI393462 QUD393459:QUE393462 RDZ393459:REA393462 RNV393459:RNW393462 RXR393459:RXS393462 SHN393459:SHO393462 SRJ393459:SRK393462 TBF393459:TBG393462 TLB393459:TLC393462 TUX393459:TUY393462 UET393459:UEU393462 UOP393459:UOQ393462 UYL393459:UYM393462 VIH393459:VII393462 VSD393459:VSE393462 WBZ393459:WCA393462 WLV393459:WLW393462 WVR393459:WVS393462 W459002:X459005 JF458995:JG458998 TB458995:TC458998 ACX458995:ACY458998 AMT458995:AMU458998 AWP458995:AWQ458998 BGL458995:BGM458998 BQH458995:BQI458998 CAD458995:CAE458998 CJZ458995:CKA458998 CTV458995:CTW458998 DDR458995:DDS458998 DNN458995:DNO458998 DXJ458995:DXK458998 EHF458995:EHG458998 ERB458995:ERC458998 FAX458995:FAY458998 FKT458995:FKU458998 FUP458995:FUQ458998 GEL458995:GEM458998 GOH458995:GOI458998 GYD458995:GYE458998 HHZ458995:HIA458998 HRV458995:HRW458998 IBR458995:IBS458998 ILN458995:ILO458998 IVJ458995:IVK458998 JFF458995:JFG458998 JPB458995:JPC458998 JYX458995:JYY458998 KIT458995:KIU458998 KSP458995:KSQ458998 LCL458995:LCM458998 LMH458995:LMI458998 LWD458995:LWE458998 MFZ458995:MGA458998 MPV458995:MPW458998 MZR458995:MZS458998 NJN458995:NJO458998 NTJ458995:NTK458998 ODF458995:ODG458998 ONB458995:ONC458998 OWX458995:OWY458998 PGT458995:PGU458998 PQP458995:PQQ458998 QAL458995:QAM458998 QKH458995:QKI458998 QUD458995:QUE458998 RDZ458995:REA458998 RNV458995:RNW458998 RXR458995:RXS458998 SHN458995:SHO458998 SRJ458995:SRK458998 TBF458995:TBG458998 TLB458995:TLC458998 TUX458995:TUY458998 UET458995:UEU458998 UOP458995:UOQ458998 UYL458995:UYM458998 VIH458995:VII458998 VSD458995:VSE458998 WBZ458995:WCA458998 WLV458995:WLW458998 WVR458995:WVS458998 W524538:X524541 JF524531:JG524534 TB524531:TC524534 ACX524531:ACY524534 AMT524531:AMU524534 AWP524531:AWQ524534 BGL524531:BGM524534 BQH524531:BQI524534 CAD524531:CAE524534 CJZ524531:CKA524534 CTV524531:CTW524534 DDR524531:DDS524534 DNN524531:DNO524534 DXJ524531:DXK524534 EHF524531:EHG524534 ERB524531:ERC524534 FAX524531:FAY524534 FKT524531:FKU524534 FUP524531:FUQ524534 GEL524531:GEM524534 GOH524531:GOI524534 GYD524531:GYE524534 HHZ524531:HIA524534 HRV524531:HRW524534 IBR524531:IBS524534 ILN524531:ILO524534 IVJ524531:IVK524534 JFF524531:JFG524534 JPB524531:JPC524534 JYX524531:JYY524534 KIT524531:KIU524534 KSP524531:KSQ524534 LCL524531:LCM524534 LMH524531:LMI524534 LWD524531:LWE524534 MFZ524531:MGA524534 MPV524531:MPW524534 MZR524531:MZS524534 NJN524531:NJO524534 NTJ524531:NTK524534 ODF524531:ODG524534 ONB524531:ONC524534 OWX524531:OWY524534 PGT524531:PGU524534 PQP524531:PQQ524534 QAL524531:QAM524534 QKH524531:QKI524534 QUD524531:QUE524534 RDZ524531:REA524534 RNV524531:RNW524534 RXR524531:RXS524534 SHN524531:SHO524534 SRJ524531:SRK524534 TBF524531:TBG524534 TLB524531:TLC524534 TUX524531:TUY524534 UET524531:UEU524534 UOP524531:UOQ524534 UYL524531:UYM524534 VIH524531:VII524534 VSD524531:VSE524534 WBZ524531:WCA524534 WLV524531:WLW524534 WVR524531:WVS524534 W590074:X590077 JF590067:JG590070 TB590067:TC590070 ACX590067:ACY590070 AMT590067:AMU590070 AWP590067:AWQ590070 BGL590067:BGM590070 BQH590067:BQI590070 CAD590067:CAE590070 CJZ590067:CKA590070 CTV590067:CTW590070 DDR590067:DDS590070 DNN590067:DNO590070 DXJ590067:DXK590070 EHF590067:EHG590070 ERB590067:ERC590070 FAX590067:FAY590070 FKT590067:FKU590070 FUP590067:FUQ590070 GEL590067:GEM590070 GOH590067:GOI590070 GYD590067:GYE590070 HHZ590067:HIA590070 HRV590067:HRW590070 IBR590067:IBS590070 ILN590067:ILO590070 IVJ590067:IVK590070 JFF590067:JFG590070 JPB590067:JPC590070 JYX590067:JYY590070 KIT590067:KIU590070 KSP590067:KSQ590070 LCL590067:LCM590070 LMH590067:LMI590070 LWD590067:LWE590070 MFZ590067:MGA590070 MPV590067:MPW590070 MZR590067:MZS590070 NJN590067:NJO590070 NTJ590067:NTK590070 ODF590067:ODG590070 ONB590067:ONC590070 OWX590067:OWY590070 PGT590067:PGU590070 PQP590067:PQQ590070 QAL590067:QAM590070 QKH590067:QKI590070 QUD590067:QUE590070 RDZ590067:REA590070 RNV590067:RNW590070 RXR590067:RXS590070 SHN590067:SHO590070 SRJ590067:SRK590070 TBF590067:TBG590070 TLB590067:TLC590070 TUX590067:TUY590070 UET590067:UEU590070 UOP590067:UOQ590070 UYL590067:UYM590070 VIH590067:VII590070 VSD590067:VSE590070 WBZ590067:WCA590070 WLV590067:WLW590070 WVR590067:WVS590070 W655610:X655613 JF655603:JG655606 TB655603:TC655606 ACX655603:ACY655606 AMT655603:AMU655606 AWP655603:AWQ655606 BGL655603:BGM655606 BQH655603:BQI655606 CAD655603:CAE655606 CJZ655603:CKA655606 CTV655603:CTW655606 DDR655603:DDS655606 DNN655603:DNO655606 DXJ655603:DXK655606 EHF655603:EHG655606 ERB655603:ERC655606 FAX655603:FAY655606 FKT655603:FKU655606 FUP655603:FUQ655606 GEL655603:GEM655606 GOH655603:GOI655606 GYD655603:GYE655606 HHZ655603:HIA655606 HRV655603:HRW655606 IBR655603:IBS655606 ILN655603:ILO655606 IVJ655603:IVK655606 JFF655603:JFG655606 JPB655603:JPC655606 JYX655603:JYY655606 KIT655603:KIU655606 KSP655603:KSQ655606 LCL655603:LCM655606 LMH655603:LMI655606 LWD655603:LWE655606 MFZ655603:MGA655606 MPV655603:MPW655606 MZR655603:MZS655606 NJN655603:NJO655606 NTJ655603:NTK655606 ODF655603:ODG655606 ONB655603:ONC655606 OWX655603:OWY655606 PGT655603:PGU655606 PQP655603:PQQ655606 QAL655603:QAM655606 QKH655603:QKI655606 QUD655603:QUE655606 RDZ655603:REA655606 RNV655603:RNW655606 RXR655603:RXS655606 SHN655603:SHO655606 SRJ655603:SRK655606 TBF655603:TBG655606 TLB655603:TLC655606 TUX655603:TUY655606 UET655603:UEU655606 UOP655603:UOQ655606 UYL655603:UYM655606 VIH655603:VII655606 VSD655603:VSE655606 WBZ655603:WCA655606 WLV655603:WLW655606 WVR655603:WVS655606 W721146:X721149 JF721139:JG721142 TB721139:TC721142 ACX721139:ACY721142 AMT721139:AMU721142 AWP721139:AWQ721142 BGL721139:BGM721142 BQH721139:BQI721142 CAD721139:CAE721142 CJZ721139:CKA721142 CTV721139:CTW721142 DDR721139:DDS721142 DNN721139:DNO721142 DXJ721139:DXK721142 EHF721139:EHG721142 ERB721139:ERC721142 FAX721139:FAY721142 FKT721139:FKU721142 FUP721139:FUQ721142 GEL721139:GEM721142 GOH721139:GOI721142 GYD721139:GYE721142 HHZ721139:HIA721142 HRV721139:HRW721142 IBR721139:IBS721142 ILN721139:ILO721142 IVJ721139:IVK721142 JFF721139:JFG721142 JPB721139:JPC721142 JYX721139:JYY721142 KIT721139:KIU721142 KSP721139:KSQ721142 LCL721139:LCM721142 LMH721139:LMI721142 LWD721139:LWE721142 MFZ721139:MGA721142 MPV721139:MPW721142 MZR721139:MZS721142 NJN721139:NJO721142 NTJ721139:NTK721142 ODF721139:ODG721142 ONB721139:ONC721142 OWX721139:OWY721142 PGT721139:PGU721142 PQP721139:PQQ721142 QAL721139:QAM721142 QKH721139:QKI721142 QUD721139:QUE721142 RDZ721139:REA721142 RNV721139:RNW721142 RXR721139:RXS721142 SHN721139:SHO721142 SRJ721139:SRK721142 TBF721139:TBG721142 TLB721139:TLC721142 TUX721139:TUY721142 UET721139:UEU721142 UOP721139:UOQ721142 UYL721139:UYM721142 VIH721139:VII721142 VSD721139:VSE721142 WBZ721139:WCA721142 WLV721139:WLW721142 WVR721139:WVS721142 W786682:X786685 JF786675:JG786678 TB786675:TC786678 ACX786675:ACY786678 AMT786675:AMU786678 AWP786675:AWQ786678 BGL786675:BGM786678 BQH786675:BQI786678 CAD786675:CAE786678 CJZ786675:CKA786678 CTV786675:CTW786678 DDR786675:DDS786678 DNN786675:DNO786678 DXJ786675:DXK786678 EHF786675:EHG786678 ERB786675:ERC786678 FAX786675:FAY786678 FKT786675:FKU786678 FUP786675:FUQ786678 GEL786675:GEM786678 GOH786675:GOI786678 GYD786675:GYE786678 HHZ786675:HIA786678 HRV786675:HRW786678 IBR786675:IBS786678 ILN786675:ILO786678 IVJ786675:IVK786678 JFF786675:JFG786678 JPB786675:JPC786678 JYX786675:JYY786678 KIT786675:KIU786678 KSP786675:KSQ786678 LCL786675:LCM786678 LMH786675:LMI786678 LWD786675:LWE786678 MFZ786675:MGA786678 MPV786675:MPW786678 MZR786675:MZS786678 NJN786675:NJO786678 NTJ786675:NTK786678 ODF786675:ODG786678 ONB786675:ONC786678 OWX786675:OWY786678 PGT786675:PGU786678 PQP786675:PQQ786678 QAL786675:QAM786678 QKH786675:QKI786678 QUD786675:QUE786678 RDZ786675:REA786678 RNV786675:RNW786678 RXR786675:RXS786678 SHN786675:SHO786678 SRJ786675:SRK786678 TBF786675:TBG786678 TLB786675:TLC786678 TUX786675:TUY786678 UET786675:UEU786678 UOP786675:UOQ786678 UYL786675:UYM786678 VIH786675:VII786678 VSD786675:VSE786678 WBZ786675:WCA786678 WLV786675:WLW786678 WVR786675:WVS786678 W852218:X852221 JF852211:JG852214 TB852211:TC852214 ACX852211:ACY852214 AMT852211:AMU852214 AWP852211:AWQ852214 BGL852211:BGM852214 BQH852211:BQI852214 CAD852211:CAE852214 CJZ852211:CKA852214 CTV852211:CTW852214 DDR852211:DDS852214 DNN852211:DNO852214 DXJ852211:DXK852214 EHF852211:EHG852214 ERB852211:ERC852214 FAX852211:FAY852214 FKT852211:FKU852214 FUP852211:FUQ852214 GEL852211:GEM852214 GOH852211:GOI852214 GYD852211:GYE852214 HHZ852211:HIA852214 HRV852211:HRW852214 IBR852211:IBS852214 ILN852211:ILO852214 IVJ852211:IVK852214 JFF852211:JFG852214 JPB852211:JPC852214 JYX852211:JYY852214 KIT852211:KIU852214 KSP852211:KSQ852214 LCL852211:LCM852214 LMH852211:LMI852214 LWD852211:LWE852214 MFZ852211:MGA852214 MPV852211:MPW852214 MZR852211:MZS852214 NJN852211:NJO852214 NTJ852211:NTK852214 ODF852211:ODG852214 ONB852211:ONC852214 OWX852211:OWY852214 PGT852211:PGU852214 PQP852211:PQQ852214 QAL852211:QAM852214 QKH852211:QKI852214 QUD852211:QUE852214 RDZ852211:REA852214 RNV852211:RNW852214 RXR852211:RXS852214 SHN852211:SHO852214 SRJ852211:SRK852214 TBF852211:TBG852214 TLB852211:TLC852214 TUX852211:TUY852214 UET852211:UEU852214 UOP852211:UOQ852214 UYL852211:UYM852214 VIH852211:VII852214 VSD852211:VSE852214 WBZ852211:WCA852214 WLV852211:WLW852214 WVR852211:WVS852214 W917754:X917757 JF917747:JG917750 TB917747:TC917750 ACX917747:ACY917750 AMT917747:AMU917750 AWP917747:AWQ917750 BGL917747:BGM917750 BQH917747:BQI917750 CAD917747:CAE917750 CJZ917747:CKA917750 CTV917747:CTW917750 DDR917747:DDS917750 DNN917747:DNO917750 DXJ917747:DXK917750 EHF917747:EHG917750 ERB917747:ERC917750 FAX917747:FAY917750 FKT917747:FKU917750 FUP917747:FUQ917750 GEL917747:GEM917750 GOH917747:GOI917750 GYD917747:GYE917750 HHZ917747:HIA917750 HRV917747:HRW917750 IBR917747:IBS917750 ILN917747:ILO917750 IVJ917747:IVK917750 JFF917747:JFG917750 JPB917747:JPC917750 JYX917747:JYY917750 KIT917747:KIU917750 KSP917747:KSQ917750 LCL917747:LCM917750 LMH917747:LMI917750 LWD917747:LWE917750 MFZ917747:MGA917750 MPV917747:MPW917750 MZR917747:MZS917750 NJN917747:NJO917750 NTJ917747:NTK917750 ODF917747:ODG917750 ONB917747:ONC917750 OWX917747:OWY917750 PGT917747:PGU917750 PQP917747:PQQ917750 QAL917747:QAM917750 QKH917747:QKI917750 QUD917747:QUE917750 RDZ917747:REA917750 RNV917747:RNW917750 RXR917747:RXS917750 SHN917747:SHO917750 SRJ917747:SRK917750 TBF917747:TBG917750 TLB917747:TLC917750 TUX917747:TUY917750 UET917747:UEU917750 UOP917747:UOQ917750 UYL917747:UYM917750 VIH917747:VII917750 VSD917747:VSE917750 WBZ917747:WCA917750 WLV917747:WLW917750 WVR917747:WVS917750 W983290:X983293 JF983283:JG983286 TB983283:TC983286 ACX983283:ACY983286 AMT983283:AMU983286 AWP983283:AWQ983286 BGL983283:BGM983286 BQH983283:BQI983286 CAD983283:CAE983286 CJZ983283:CKA983286 CTV983283:CTW983286 DDR983283:DDS983286 DNN983283:DNO983286 DXJ983283:DXK983286 EHF983283:EHG983286 ERB983283:ERC983286 FAX983283:FAY983286 FKT983283:FKU983286 FUP983283:FUQ983286 GEL983283:GEM983286 GOH983283:GOI983286 GYD983283:GYE983286 HHZ983283:HIA983286 HRV983283:HRW983286 IBR983283:IBS983286 ILN983283:ILO983286 IVJ983283:IVK983286 JFF983283:JFG983286 JPB983283:JPC983286 JYX983283:JYY983286 KIT983283:KIU983286 KSP983283:KSQ983286 LCL983283:LCM983286 LMH983283:LMI983286 LWD983283:LWE983286 MFZ983283:MGA983286 MPV983283:MPW983286 MZR983283:MZS983286 NJN983283:NJO983286 NTJ983283:NTK983286 ODF983283:ODG983286 ONB983283:ONC983286 OWX983283:OWY983286 PGT983283:PGU983286 PQP983283:PQQ983286 QAL983283:QAM983286 QKH983283:QKI983286 QUD983283:QUE983286 RDZ983283:REA983286 RNV983283:RNW983286 RXR983283:RXS983286 SHN983283:SHO983286 SRJ983283:SRK983286 TBF983283:TBG983286 TLB983283:TLC983286 TUX983283:TUY983286 UET983283:UEU983286 UOP983283:UOQ983286 UYL983283:UYM983286 VIH983283:VII983286 VSD983283:VSE983286 WBZ983283:WCA983286 WLV983283:WLW983286 WVR983283:WVS983286 AG263:AH266 JP263:JQ266 TL263:TM266 ADH263:ADI266 AND263:ANE266 AWZ263:AXA266 BGV263:BGW266 BQR263:BQS266 CAN263:CAO266 CKJ263:CKK266 CUF263:CUG266 DEB263:DEC266 DNX263:DNY266 DXT263:DXU266 EHP263:EHQ266 ERL263:ERM266 FBH263:FBI266 FLD263:FLE266 FUZ263:FVA266 GEV263:GEW266 GOR263:GOS266 GYN263:GYO266 HIJ263:HIK266 HSF263:HSG266 ICB263:ICC266 ILX263:ILY266 IVT263:IVU266 JFP263:JFQ266 JPL263:JPM266 JZH263:JZI266 KJD263:KJE266 KSZ263:KTA266 LCV263:LCW266 LMR263:LMS266 LWN263:LWO266 MGJ263:MGK266 MQF263:MQG266 NAB263:NAC266 NJX263:NJY266 NTT263:NTU266 ODP263:ODQ266 ONL263:ONM266 OXH263:OXI266 PHD263:PHE266 PQZ263:PRA266 QAV263:QAW266 QKR263:QKS266 QUN263:QUO266 REJ263:REK266 ROF263:ROG266 RYB263:RYC266 SHX263:SHY266 SRT263:SRU266 TBP263:TBQ266 TLL263:TLM266 TVH263:TVI266 UFD263:UFE266 UOZ263:UPA266 UYV263:UYW266 VIR263:VIS266 VSN263:VSO266 WCJ263:WCK266 WMF263:WMG266 WWB263:WWC266 AG65786:AH65789 JP65779:JQ65782 TL65779:TM65782 ADH65779:ADI65782 AND65779:ANE65782 AWZ65779:AXA65782 BGV65779:BGW65782 BQR65779:BQS65782 CAN65779:CAO65782 CKJ65779:CKK65782 CUF65779:CUG65782 DEB65779:DEC65782 DNX65779:DNY65782 DXT65779:DXU65782 EHP65779:EHQ65782 ERL65779:ERM65782 FBH65779:FBI65782 FLD65779:FLE65782 FUZ65779:FVA65782 GEV65779:GEW65782 GOR65779:GOS65782 GYN65779:GYO65782 HIJ65779:HIK65782 HSF65779:HSG65782 ICB65779:ICC65782 ILX65779:ILY65782 IVT65779:IVU65782 JFP65779:JFQ65782 JPL65779:JPM65782 JZH65779:JZI65782 KJD65779:KJE65782 KSZ65779:KTA65782 LCV65779:LCW65782 LMR65779:LMS65782 LWN65779:LWO65782 MGJ65779:MGK65782 MQF65779:MQG65782 NAB65779:NAC65782 NJX65779:NJY65782 NTT65779:NTU65782 ODP65779:ODQ65782 ONL65779:ONM65782 OXH65779:OXI65782 PHD65779:PHE65782 PQZ65779:PRA65782 QAV65779:QAW65782 QKR65779:QKS65782 QUN65779:QUO65782 REJ65779:REK65782 ROF65779:ROG65782 RYB65779:RYC65782 SHX65779:SHY65782 SRT65779:SRU65782 TBP65779:TBQ65782 TLL65779:TLM65782 TVH65779:TVI65782 UFD65779:UFE65782 UOZ65779:UPA65782 UYV65779:UYW65782 VIR65779:VIS65782 VSN65779:VSO65782 WCJ65779:WCK65782 WMF65779:WMG65782 WWB65779:WWC65782 AG131322:AH131325 JP131315:JQ131318 TL131315:TM131318 ADH131315:ADI131318 AND131315:ANE131318 AWZ131315:AXA131318 BGV131315:BGW131318 BQR131315:BQS131318 CAN131315:CAO131318 CKJ131315:CKK131318 CUF131315:CUG131318 DEB131315:DEC131318 DNX131315:DNY131318 DXT131315:DXU131318 EHP131315:EHQ131318 ERL131315:ERM131318 FBH131315:FBI131318 FLD131315:FLE131318 FUZ131315:FVA131318 GEV131315:GEW131318 GOR131315:GOS131318 GYN131315:GYO131318 HIJ131315:HIK131318 HSF131315:HSG131318 ICB131315:ICC131318 ILX131315:ILY131318 IVT131315:IVU131318 JFP131315:JFQ131318 JPL131315:JPM131318 JZH131315:JZI131318 KJD131315:KJE131318 KSZ131315:KTA131318 LCV131315:LCW131318 LMR131315:LMS131318 LWN131315:LWO131318 MGJ131315:MGK131318 MQF131315:MQG131318 NAB131315:NAC131318 NJX131315:NJY131318 NTT131315:NTU131318 ODP131315:ODQ131318 ONL131315:ONM131318 OXH131315:OXI131318 PHD131315:PHE131318 PQZ131315:PRA131318 QAV131315:QAW131318 QKR131315:QKS131318 QUN131315:QUO131318 REJ131315:REK131318 ROF131315:ROG131318 RYB131315:RYC131318 SHX131315:SHY131318 SRT131315:SRU131318 TBP131315:TBQ131318 TLL131315:TLM131318 TVH131315:TVI131318 UFD131315:UFE131318 UOZ131315:UPA131318 UYV131315:UYW131318 VIR131315:VIS131318 VSN131315:VSO131318 WCJ131315:WCK131318 WMF131315:WMG131318 WWB131315:WWC131318 AG196858:AH196861 JP196851:JQ196854 TL196851:TM196854 ADH196851:ADI196854 AND196851:ANE196854 AWZ196851:AXA196854 BGV196851:BGW196854 BQR196851:BQS196854 CAN196851:CAO196854 CKJ196851:CKK196854 CUF196851:CUG196854 DEB196851:DEC196854 DNX196851:DNY196854 DXT196851:DXU196854 EHP196851:EHQ196854 ERL196851:ERM196854 FBH196851:FBI196854 FLD196851:FLE196854 FUZ196851:FVA196854 GEV196851:GEW196854 GOR196851:GOS196854 GYN196851:GYO196854 HIJ196851:HIK196854 HSF196851:HSG196854 ICB196851:ICC196854 ILX196851:ILY196854 IVT196851:IVU196854 JFP196851:JFQ196854 JPL196851:JPM196854 JZH196851:JZI196854 KJD196851:KJE196854 KSZ196851:KTA196854 LCV196851:LCW196854 LMR196851:LMS196854 LWN196851:LWO196854 MGJ196851:MGK196854 MQF196851:MQG196854 NAB196851:NAC196854 NJX196851:NJY196854 NTT196851:NTU196854 ODP196851:ODQ196854 ONL196851:ONM196854 OXH196851:OXI196854 PHD196851:PHE196854 PQZ196851:PRA196854 QAV196851:QAW196854 QKR196851:QKS196854 QUN196851:QUO196854 REJ196851:REK196854 ROF196851:ROG196854 RYB196851:RYC196854 SHX196851:SHY196854 SRT196851:SRU196854 TBP196851:TBQ196854 TLL196851:TLM196854 TVH196851:TVI196854 UFD196851:UFE196854 UOZ196851:UPA196854 UYV196851:UYW196854 VIR196851:VIS196854 VSN196851:VSO196854 WCJ196851:WCK196854 WMF196851:WMG196854 WWB196851:WWC196854 AG262394:AH262397 JP262387:JQ262390 TL262387:TM262390 ADH262387:ADI262390 AND262387:ANE262390 AWZ262387:AXA262390 BGV262387:BGW262390 BQR262387:BQS262390 CAN262387:CAO262390 CKJ262387:CKK262390 CUF262387:CUG262390 DEB262387:DEC262390 DNX262387:DNY262390 DXT262387:DXU262390 EHP262387:EHQ262390 ERL262387:ERM262390 FBH262387:FBI262390 FLD262387:FLE262390 FUZ262387:FVA262390 GEV262387:GEW262390 GOR262387:GOS262390 GYN262387:GYO262390 HIJ262387:HIK262390 HSF262387:HSG262390 ICB262387:ICC262390 ILX262387:ILY262390 IVT262387:IVU262390 JFP262387:JFQ262390 JPL262387:JPM262390 JZH262387:JZI262390 KJD262387:KJE262390 KSZ262387:KTA262390 LCV262387:LCW262390 LMR262387:LMS262390 LWN262387:LWO262390 MGJ262387:MGK262390 MQF262387:MQG262390 NAB262387:NAC262390 NJX262387:NJY262390 NTT262387:NTU262390 ODP262387:ODQ262390 ONL262387:ONM262390 OXH262387:OXI262390 PHD262387:PHE262390 PQZ262387:PRA262390 QAV262387:QAW262390 QKR262387:QKS262390 QUN262387:QUO262390 REJ262387:REK262390 ROF262387:ROG262390 RYB262387:RYC262390 SHX262387:SHY262390 SRT262387:SRU262390 TBP262387:TBQ262390 TLL262387:TLM262390 TVH262387:TVI262390 UFD262387:UFE262390 UOZ262387:UPA262390 UYV262387:UYW262390 VIR262387:VIS262390 VSN262387:VSO262390 WCJ262387:WCK262390 WMF262387:WMG262390 WWB262387:WWC262390 AG327930:AH327933 JP327923:JQ327926 TL327923:TM327926 ADH327923:ADI327926 AND327923:ANE327926 AWZ327923:AXA327926 BGV327923:BGW327926 BQR327923:BQS327926 CAN327923:CAO327926 CKJ327923:CKK327926 CUF327923:CUG327926 DEB327923:DEC327926 DNX327923:DNY327926 DXT327923:DXU327926 EHP327923:EHQ327926 ERL327923:ERM327926 FBH327923:FBI327926 FLD327923:FLE327926 FUZ327923:FVA327926 GEV327923:GEW327926 GOR327923:GOS327926 GYN327923:GYO327926 HIJ327923:HIK327926 HSF327923:HSG327926 ICB327923:ICC327926 ILX327923:ILY327926 IVT327923:IVU327926 JFP327923:JFQ327926 JPL327923:JPM327926 JZH327923:JZI327926 KJD327923:KJE327926 KSZ327923:KTA327926 LCV327923:LCW327926 LMR327923:LMS327926 LWN327923:LWO327926 MGJ327923:MGK327926 MQF327923:MQG327926 NAB327923:NAC327926 NJX327923:NJY327926 NTT327923:NTU327926 ODP327923:ODQ327926 ONL327923:ONM327926 OXH327923:OXI327926 PHD327923:PHE327926 PQZ327923:PRA327926 QAV327923:QAW327926 QKR327923:QKS327926 QUN327923:QUO327926 REJ327923:REK327926 ROF327923:ROG327926 RYB327923:RYC327926 SHX327923:SHY327926 SRT327923:SRU327926 TBP327923:TBQ327926 TLL327923:TLM327926 TVH327923:TVI327926 UFD327923:UFE327926 UOZ327923:UPA327926 UYV327923:UYW327926 VIR327923:VIS327926 VSN327923:VSO327926 WCJ327923:WCK327926 WMF327923:WMG327926 WWB327923:WWC327926 AG393466:AH393469 JP393459:JQ393462 TL393459:TM393462 ADH393459:ADI393462 AND393459:ANE393462 AWZ393459:AXA393462 BGV393459:BGW393462 BQR393459:BQS393462 CAN393459:CAO393462 CKJ393459:CKK393462 CUF393459:CUG393462 DEB393459:DEC393462 DNX393459:DNY393462 DXT393459:DXU393462 EHP393459:EHQ393462 ERL393459:ERM393462 FBH393459:FBI393462 FLD393459:FLE393462 FUZ393459:FVA393462 GEV393459:GEW393462 GOR393459:GOS393462 GYN393459:GYO393462 HIJ393459:HIK393462 HSF393459:HSG393462 ICB393459:ICC393462 ILX393459:ILY393462 IVT393459:IVU393462 JFP393459:JFQ393462 JPL393459:JPM393462 JZH393459:JZI393462 KJD393459:KJE393462 KSZ393459:KTA393462 LCV393459:LCW393462 LMR393459:LMS393462 LWN393459:LWO393462 MGJ393459:MGK393462 MQF393459:MQG393462 NAB393459:NAC393462 NJX393459:NJY393462 NTT393459:NTU393462 ODP393459:ODQ393462 ONL393459:ONM393462 OXH393459:OXI393462 PHD393459:PHE393462 PQZ393459:PRA393462 QAV393459:QAW393462 QKR393459:QKS393462 QUN393459:QUO393462 REJ393459:REK393462 ROF393459:ROG393462 RYB393459:RYC393462 SHX393459:SHY393462 SRT393459:SRU393462 TBP393459:TBQ393462 TLL393459:TLM393462 TVH393459:TVI393462 UFD393459:UFE393462 UOZ393459:UPA393462 UYV393459:UYW393462 VIR393459:VIS393462 VSN393459:VSO393462 WCJ393459:WCK393462 WMF393459:WMG393462 WWB393459:WWC393462 AG459002:AH459005 JP458995:JQ458998 TL458995:TM458998 ADH458995:ADI458998 AND458995:ANE458998 AWZ458995:AXA458998 BGV458995:BGW458998 BQR458995:BQS458998 CAN458995:CAO458998 CKJ458995:CKK458998 CUF458995:CUG458998 DEB458995:DEC458998 DNX458995:DNY458998 DXT458995:DXU458998 EHP458995:EHQ458998 ERL458995:ERM458998 FBH458995:FBI458998 FLD458995:FLE458998 FUZ458995:FVA458998 GEV458995:GEW458998 GOR458995:GOS458998 GYN458995:GYO458998 HIJ458995:HIK458998 HSF458995:HSG458998 ICB458995:ICC458998 ILX458995:ILY458998 IVT458995:IVU458998 JFP458995:JFQ458998 JPL458995:JPM458998 JZH458995:JZI458998 KJD458995:KJE458998 KSZ458995:KTA458998 LCV458995:LCW458998 LMR458995:LMS458998 LWN458995:LWO458998 MGJ458995:MGK458998 MQF458995:MQG458998 NAB458995:NAC458998 NJX458995:NJY458998 NTT458995:NTU458998 ODP458995:ODQ458998 ONL458995:ONM458998 OXH458995:OXI458998 PHD458995:PHE458998 PQZ458995:PRA458998 QAV458995:QAW458998 QKR458995:QKS458998 QUN458995:QUO458998 REJ458995:REK458998 ROF458995:ROG458998 RYB458995:RYC458998 SHX458995:SHY458998 SRT458995:SRU458998 TBP458995:TBQ458998 TLL458995:TLM458998 TVH458995:TVI458998 UFD458995:UFE458998 UOZ458995:UPA458998 UYV458995:UYW458998 VIR458995:VIS458998 VSN458995:VSO458998 WCJ458995:WCK458998 WMF458995:WMG458998 WWB458995:WWC458998 AG524538:AH524541 JP524531:JQ524534 TL524531:TM524534 ADH524531:ADI524534 AND524531:ANE524534 AWZ524531:AXA524534 BGV524531:BGW524534 BQR524531:BQS524534 CAN524531:CAO524534 CKJ524531:CKK524534 CUF524531:CUG524534 DEB524531:DEC524534 DNX524531:DNY524534 DXT524531:DXU524534 EHP524531:EHQ524534 ERL524531:ERM524534 FBH524531:FBI524534 FLD524531:FLE524534 FUZ524531:FVA524534 GEV524531:GEW524534 GOR524531:GOS524534 GYN524531:GYO524534 HIJ524531:HIK524534 HSF524531:HSG524534 ICB524531:ICC524534 ILX524531:ILY524534 IVT524531:IVU524534 JFP524531:JFQ524534 JPL524531:JPM524534 JZH524531:JZI524534 KJD524531:KJE524534 KSZ524531:KTA524534 LCV524531:LCW524534 LMR524531:LMS524534 LWN524531:LWO524534 MGJ524531:MGK524534 MQF524531:MQG524534 NAB524531:NAC524534 NJX524531:NJY524534 NTT524531:NTU524534 ODP524531:ODQ524534 ONL524531:ONM524534 OXH524531:OXI524534 PHD524531:PHE524534 PQZ524531:PRA524534 QAV524531:QAW524534 QKR524531:QKS524534 QUN524531:QUO524534 REJ524531:REK524534 ROF524531:ROG524534 RYB524531:RYC524534 SHX524531:SHY524534 SRT524531:SRU524534 TBP524531:TBQ524534 TLL524531:TLM524534 TVH524531:TVI524534 UFD524531:UFE524534 UOZ524531:UPA524534 UYV524531:UYW524534 VIR524531:VIS524534 VSN524531:VSO524534 WCJ524531:WCK524534 WMF524531:WMG524534 WWB524531:WWC524534 AG590074:AH590077 JP590067:JQ590070 TL590067:TM590070 ADH590067:ADI590070 AND590067:ANE590070 AWZ590067:AXA590070 BGV590067:BGW590070 BQR590067:BQS590070 CAN590067:CAO590070 CKJ590067:CKK590070 CUF590067:CUG590070 DEB590067:DEC590070 DNX590067:DNY590070 DXT590067:DXU590070 EHP590067:EHQ590070 ERL590067:ERM590070 FBH590067:FBI590070 FLD590067:FLE590070 FUZ590067:FVA590070 GEV590067:GEW590070 GOR590067:GOS590070 GYN590067:GYO590070 HIJ590067:HIK590070 HSF590067:HSG590070 ICB590067:ICC590070 ILX590067:ILY590070 IVT590067:IVU590070 JFP590067:JFQ590070 JPL590067:JPM590070 JZH590067:JZI590070 KJD590067:KJE590070 KSZ590067:KTA590070 LCV590067:LCW590070 LMR590067:LMS590070 LWN590067:LWO590070 MGJ590067:MGK590070 MQF590067:MQG590070 NAB590067:NAC590070 NJX590067:NJY590070 NTT590067:NTU590070 ODP590067:ODQ590070 ONL590067:ONM590070 OXH590067:OXI590070 PHD590067:PHE590070 PQZ590067:PRA590070 QAV590067:QAW590070 QKR590067:QKS590070 QUN590067:QUO590070 REJ590067:REK590070 ROF590067:ROG590070 RYB590067:RYC590070 SHX590067:SHY590070 SRT590067:SRU590070 TBP590067:TBQ590070 TLL590067:TLM590070 TVH590067:TVI590070 UFD590067:UFE590070 UOZ590067:UPA590070 UYV590067:UYW590070 VIR590067:VIS590070 VSN590067:VSO590070 WCJ590067:WCK590070 WMF590067:WMG590070 WWB590067:WWC590070 AG655610:AH655613 JP655603:JQ655606 TL655603:TM655606 ADH655603:ADI655606 AND655603:ANE655606 AWZ655603:AXA655606 BGV655603:BGW655606 BQR655603:BQS655606 CAN655603:CAO655606 CKJ655603:CKK655606 CUF655603:CUG655606 DEB655603:DEC655606 DNX655603:DNY655606 DXT655603:DXU655606 EHP655603:EHQ655606 ERL655603:ERM655606 FBH655603:FBI655606 FLD655603:FLE655606 FUZ655603:FVA655606 GEV655603:GEW655606 GOR655603:GOS655606 GYN655603:GYO655606 HIJ655603:HIK655606 HSF655603:HSG655606 ICB655603:ICC655606 ILX655603:ILY655606 IVT655603:IVU655606 JFP655603:JFQ655606 JPL655603:JPM655606 JZH655603:JZI655606 KJD655603:KJE655606 KSZ655603:KTA655606 LCV655603:LCW655606 LMR655603:LMS655606 LWN655603:LWO655606 MGJ655603:MGK655606 MQF655603:MQG655606 NAB655603:NAC655606 NJX655603:NJY655606 NTT655603:NTU655606 ODP655603:ODQ655606 ONL655603:ONM655606 OXH655603:OXI655606 PHD655603:PHE655606 PQZ655603:PRA655606 QAV655603:QAW655606 QKR655603:QKS655606 QUN655603:QUO655606 REJ655603:REK655606 ROF655603:ROG655606 RYB655603:RYC655606 SHX655603:SHY655606 SRT655603:SRU655606 TBP655603:TBQ655606 TLL655603:TLM655606 TVH655603:TVI655606 UFD655603:UFE655606 UOZ655603:UPA655606 UYV655603:UYW655606 VIR655603:VIS655606 VSN655603:VSO655606 WCJ655603:WCK655606 WMF655603:WMG655606 WWB655603:WWC655606 AG721146:AH721149 JP721139:JQ721142 TL721139:TM721142 ADH721139:ADI721142 AND721139:ANE721142 AWZ721139:AXA721142 BGV721139:BGW721142 BQR721139:BQS721142 CAN721139:CAO721142 CKJ721139:CKK721142 CUF721139:CUG721142 DEB721139:DEC721142 DNX721139:DNY721142 DXT721139:DXU721142 EHP721139:EHQ721142 ERL721139:ERM721142 FBH721139:FBI721142 FLD721139:FLE721142 FUZ721139:FVA721142 GEV721139:GEW721142 GOR721139:GOS721142 GYN721139:GYO721142 HIJ721139:HIK721142 HSF721139:HSG721142 ICB721139:ICC721142 ILX721139:ILY721142 IVT721139:IVU721142 JFP721139:JFQ721142 JPL721139:JPM721142 JZH721139:JZI721142 KJD721139:KJE721142 KSZ721139:KTA721142 LCV721139:LCW721142 LMR721139:LMS721142 LWN721139:LWO721142 MGJ721139:MGK721142 MQF721139:MQG721142 NAB721139:NAC721142 NJX721139:NJY721142 NTT721139:NTU721142 ODP721139:ODQ721142 ONL721139:ONM721142 OXH721139:OXI721142 PHD721139:PHE721142 PQZ721139:PRA721142 QAV721139:QAW721142 QKR721139:QKS721142 QUN721139:QUO721142 REJ721139:REK721142 ROF721139:ROG721142 RYB721139:RYC721142 SHX721139:SHY721142 SRT721139:SRU721142 TBP721139:TBQ721142 TLL721139:TLM721142 TVH721139:TVI721142 UFD721139:UFE721142 UOZ721139:UPA721142 UYV721139:UYW721142 VIR721139:VIS721142 VSN721139:VSO721142 WCJ721139:WCK721142 WMF721139:WMG721142 WWB721139:WWC721142 AG786682:AH786685 JP786675:JQ786678 TL786675:TM786678 ADH786675:ADI786678 AND786675:ANE786678 AWZ786675:AXA786678 BGV786675:BGW786678 BQR786675:BQS786678 CAN786675:CAO786678 CKJ786675:CKK786678 CUF786675:CUG786678 DEB786675:DEC786678 DNX786675:DNY786678 DXT786675:DXU786678 EHP786675:EHQ786678 ERL786675:ERM786678 FBH786675:FBI786678 FLD786675:FLE786678 FUZ786675:FVA786678 GEV786675:GEW786678 GOR786675:GOS786678 GYN786675:GYO786678 HIJ786675:HIK786678 HSF786675:HSG786678 ICB786675:ICC786678 ILX786675:ILY786678 IVT786675:IVU786678 JFP786675:JFQ786678 JPL786675:JPM786678 JZH786675:JZI786678 KJD786675:KJE786678 KSZ786675:KTA786678 LCV786675:LCW786678 LMR786675:LMS786678 LWN786675:LWO786678 MGJ786675:MGK786678 MQF786675:MQG786678 NAB786675:NAC786678 NJX786675:NJY786678 NTT786675:NTU786678 ODP786675:ODQ786678 ONL786675:ONM786678 OXH786675:OXI786678 PHD786675:PHE786678 PQZ786675:PRA786678 QAV786675:QAW786678 QKR786675:QKS786678 QUN786675:QUO786678 REJ786675:REK786678 ROF786675:ROG786678 RYB786675:RYC786678 SHX786675:SHY786678 SRT786675:SRU786678 TBP786675:TBQ786678 TLL786675:TLM786678 TVH786675:TVI786678 UFD786675:UFE786678 UOZ786675:UPA786678 UYV786675:UYW786678 VIR786675:VIS786678 VSN786675:VSO786678 WCJ786675:WCK786678 WMF786675:WMG786678 WWB786675:WWC786678 AG852218:AH852221 JP852211:JQ852214 TL852211:TM852214 ADH852211:ADI852214 AND852211:ANE852214 AWZ852211:AXA852214 BGV852211:BGW852214 BQR852211:BQS852214 CAN852211:CAO852214 CKJ852211:CKK852214 CUF852211:CUG852214 DEB852211:DEC852214 DNX852211:DNY852214 DXT852211:DXU852214 EHP852211:EHQ852214 ERL852211:ERM852214 FBH852211:FBI852214 FLD852211:FLE852214 FUZ852211:FVA852214 GEV852211:GEW852214 GOR852211:GOS852214 GYN852211:GYO852214 HIJ852211:HIK852214 HSF852211:HSG852214 ICB852211:ICC852214 ILX852211:ILY852214 IVT852211:IVU852214 JFP852211:JFQ852214 JPL852211:JPM852214 JZH852211:JZI852214 KJD852211:KJE852214 KSZ852211:KTA852214 LCV852211:LCW852214 LMR852211:LMS852214 LWN852211:LWO852214 MGJ852211:MGK852214 MQF852211:MQG852214 NAB852211:NAC852214 NJX852211:NJY852214 NTT852211:NTU852214 ODP852211:ODQ852214 ONL852211:ONM852214 OXH852211:OXI852214 PHD852211:PHE852214 PQZ852211:PRA852214 QAV852211:QAW852214 QKR852211:QKS852214 QUN852211:QUO852214 REJ852211:REK852214 ROF852211:ROG852214 RYB852211:RYC852214 SHX852211:SHY852214 SRT852211:SRU852214 TBP852211:TBQ852214 TLL852211:TLM852214 TVH852211:TVI852214 UFD852211:UFE852214 UOZ852211:UPA852214 UYV852211:UYW852214 VIR852211:VIS852214 VSN852211:VSO852214 WCJ852211:WCK852214 WMF852211:WMG852214 WWB852211:WWC852214 AG917754:AH917757 JP917747:JQ917750 TL917747:TM917750 ADH917747:ADI917750 AND917747:ANE917750 AWZ917747:AXA917750 BGV917747:BGW917750 BQR917747:BQS917750 CAN917747:CAO917750 CKJ917747:CKK917750 CUF917747:CUG917750 DEB917747:DEC917750 DNX917747:DNY917750 DXT917747:DXU917750 EHP917747:EHQ917750 ERL917747:ERM917750 FBH917747:FBI917750 FLD917747:FLE917750 FUZ917747:FVA917750 GEV917747:GEW917750 GOR917747:GOS917750 GYN917747:GYO917750 HIJ917747:HIK917750 HSF917747:HSG917750 ICB917747:ICC917750 ILX917747:ILY917750 IVT917747:IVU917750 JFP917747:JFQ917750 JPL917747:JPM917750 JZH917747:JZI917750 KJD917747:KJE917750 KSZ917747:KTA917750 LCV917747:LCW917750 LMR917747:LMS917750 LWN917747:LWO917750 MGJ917747:MGK917750 MQF917747:MQG917750 NAB917747:NAC917750 NJX917747:NJY917750 NTT917747:NTU917750 ODP917747:ODQ917750 ONL917747:ONM917750 OXH917747:OXI917750 PHD917747:PHE917750 PQZ917747:PRA917750 QAV917747:QAW917750 QKR917747:QKS917750 QUN917747:QUO917750 REJ917747:REK917750 ROF917747:ROG917750 RYB917747:RYC917750 SHX917747:SHY917750 SRT917747:SRU917750 TBP917747:TBQ917750 TLL917747:TLM917750 TVH917747:TVI917750 UFD917747:UFE917750 UOZ917747:UPA917750 UYV917747:UYW917750 VIR917747:VIS917750 VSN917747:VSO917750 WCJ917747:WCK917750 WMF917747:WMG917750 WWB917747:WWC917750 AG983290:AH983293 JP983283:JQ983286 TL983283:TM983286 ADH983283:ADI983286 AND983283:ANE983286 AWZ983283:AXA983286 BGV983283:BGW983286 BQR983283:BQS983286 CAN983283:CAO983286 CKJ983283:CKK983286 CUF983283:CUG983286 DEB983283:DEC983286 DNX983283:DNY983286 DXT983283:DXU983286 EHP983283:EHQ983286 ERL983283:ERM983286 FBH983283:FBI983286 FLD983283:FLE983286 FUZ983283:FVA983286 GEV983283:GEW983286 GOR983283:GOS983286 GYN983283:GYO983286 HIJ983283:HIK983286 HSF983283:HSG983286 ICB983283:ICC983286 ILX983283:ILY983286 IVT983283:IVU983286 JFP983283:JFQ983286 JPL983283:JPM983286 JZH983283:JZI983286 KJD983283:KJE983286 KSZ983283:KTA983286 LCV983283:LCW983286 LMR983283:LMS983286 LWN983283:LWO983286 MGJ983283:MGK983286 MQF983283:MQG983286 NAB983283:NAC983286 NJX983283:NJY983286 NTT983283:NTU983286 ODP983283:ODQ983286 ONL983283:ONM983286 OXH983283:OXI983286 PHD983283:PHE983286 PQZ983283:PRA983286 QAV983283:QAW983286 QKR983283:QKS983286 QUN983283:QUO983286 REJ983283:REK983286 ROF983283:ROG983286 RYB983283:RYC983286 SHX983283:SHY983286 SRT983283:SRU983286 TBP983283:TBQ983286 TLL983283:TLM983286 TVH983283:TVI983286 UFD983283:UFE983286 UOZ983283:UPA983286 UYV983283:UYW983286 VIR983283:VIS983286 VSN983283:VSO983286 WCJ983283:WCK983286 WMF983283:WMG983286 WWB983283:WWC983286" xr:uid="{18A4E685-BBB9-4084-876D-34B5B5A3C81C}">
      <formula1>0</formula1>
      <formula2>59</formula2>
    </dataValidation>
  </dataValidations>
  <pageMargins left="0.23622047244094491" right="0.23622047244094491" top="0.19685039370078741" bottom="0.19685039370078741" header="3.937007874015748E-2" footer="3.937007874015748E-2"/>
  <pageSetup paperSize="9" scale="92" fitToHeight="0" orientation="portrait" r:id="rId1"/>
  <headerFooter alignWithMargins="0">
    <oddFooter>&amp;R&amp;A&amp;P / &amp;N ページ</oddFooter>
  </headerFooter>
  <rowBreaks count="10" manualBreakCount="10">
    <brk id="24" max="35" man="1"/>
    <brk id="50" max="35" man="1"/>
    <brk id="72" max="35" man="1"/>
    <brk id="94" max="35" man="1"/>
    <brk id="129" max="35" man="1"/>
    <brk id="164" max="35" man="1"/>
    <brk id="201" max="35" man="1"/>
    <brk id="230" max="35" man="1"/>
    <brk id="251" max="35" man="1"/>
    <brk id="279" max="35" man="1"/>
  </rowBreaks>
  <legacyDrawing r:id="rId2"/>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CF5F14A8-E953-4801-9E0A-9F24FC0BB633}">
          <x14:formula1>
            <xm:f>0</xm:f>
          </x14:formula1>
          <xm:sqref>T263:U266 JC263:JD266 SY263:SZ266 ACU263:ACV266 AMQ263:AMR266 AWM263:AWN266 BGI263:BGJ266 BQE263:BQF266 CAA263:CAB266 CJW263:CJX266 CTS263:CTT266 DDO263:DDP266 DNK263:DNL266 DXG263:DXH266 EHC263:EHD266 EQY263:EQZ266 FAU263:FAV266 FKQ263:FKR266 FUM263:FUN266 GEI263:GEJ266 GOE263:GOF266 GYA263:GYB266 HHW263:HHX266 HRS263:HRT266 IBO263:IBP266 ILK263:ILL266 IVG263:IVH266 JFC263:JFD266 JOY263:JOZ266 JYU263:JYV266 KIQ263:KIR266 KSM263:KSN266 LCI263:LCJ266 LME263:LMF266 LWA263:LWB266 MFW263:MFX266 MPS263:MPT266 MZO263:MZP266 NJK263:NJL266 NTG263:NTH266 ODC263:ODD266 OMY263:OMZ266 OWU263:OWV266 PGQ263:PGR266 PQM263:PQN266 QAI263:QAJ266 QKE263:QKF266 QUA263:QUB266 RDW263:RDX266 RNS263:RNT266 RXO263:RXP266 SHK263:SHL266 SRG263:SRH266 TBC263:TBD266 TKY263:TKZ266 TUU263:TUV266 UEQ263:UER266 UOM263:UON266 UYI263:UYJ266 VIE263:VIF266 VSA263:VSB266 WBW263:WBX266 WLS263:WLT266 WVO263:WVP266 T65786:U65789 JC65779:JD65782 SY65779:SZ65782 ACU65779:ACV65782 AMQ65779:AMR65782 AWM65779:AWN65782 BGI65779:BGJ65782 BQE65779:BQF65782 CAA65779:CAB65782 CJW65779:CJX65782 CTS65779:CTT65782 DDO65779:DDP65782 DNK65779:DNL65782 DXG65779:DXH65782 EHC65779:EHD65782 EQY65779:EQZ65782 FAU65779:FAV65782 FKQ65779:FKR65782 FUM65779:FUN65782 GEI65779:GEJ65782 GOE65779:GOF65782 GYA65779:GYB65782 HHW65779:HHX65782 HRS65779:HRT65782 IBO65779:IBP65782 ILK65779:ILL65782 IVG65779:IVH65782 JFC65779:JFD65782 JOY65779:JOZ65782 JYU65779:JYV65782 KIQ65779:KIR65782 KSM65779:KSN65782 LCI65779:LCJ65782 LME65779:LMF65782 LWA65779:LWB65782 MFW65779:MFX65782 MPS65779:MPT65782 MZO65779:MZP65782 NJK65779:NJL65782 NTG65779:NTH65782 ODC65779:ODD65782 OMY65779:OMZ65782 OWU65779:OWV65782 PGQ65779:PGR65782 PQM65779:PQN65782 QAI65779:QAJ65782 QKE65779:QKF65782 QUA65779:QUB65782 RDW65779:RDX65782 RNS65779:RNT65782 RXO65779:RXP65782 SHK65779:SHL65782 SRG65779:SRH65782 TBC65779:TBD65782 TKY65779:TKZ65782 TUU65779:TUV65782 UEQ65779:UER65782 UOM65779:UON65782 UYI65779:UYJ65782 VIE65779:VIF65782 VSA65779:VSB65782 WBW65779:WBX65782 WLS65779:WLT65782 WVO65779:WVP65782 T131322:U131325 JC131315:JD131318 SY131315:SZ131318 ACU131315:ACV131318 AMQ131315:AMR131318 AWM131315:AWN131318 BGI131315:BGJ131318 BQE131315:BQF131318 CAA131315:CAB131318 CJW131315:CJX131318 CTS131315:CTT131318 DDO131315:DDP131318 DNK131315:DNL131318 DXG131315:DXH131318 EHC131315:EHD131318 EQY131315:EQZ131318 FAU131315:FAV131318 FKQ131315:FKR131318 FUM131315:FUN131318 GEI131315:GEJ131318 GOE131315:GOF131318 GYA131315:GYB131318 HHW131315:HHX131318 HRS131315:HRT131318 IBO131315:IBP131318 ILK131315:ILL131318 IVG131315:IVH131318 JFC131315:JFD131318 JOY131315:JOZ131318 JYU131315:JYV131318 KIQ131315:KIR131318 KSM131315:KSN131318 LCI131315:LCJ131318 LME131315:LMF131318 LWA131315:LWB131318 MFW131315:MFX131318 MPS131315:MPT131318 MZO131315:MZP131318 NJK131315:NJL131318 NTG131315:NTH131318 ODC131315:ODD131318 OMY131315:OMZ131318 OWU131315:OWV131318 PGQ131315:PGR131318 PQM131315:PQN131318 QAI131315:QAJ131318 QKE131315:QKF131318 QUA131315:QUB131318 RDW131315:RDX131318 RNS131315:RNT131318 RXO131315:RXP131318 SHK131315:SHL131318 SRG131315:SRH131318 TBC131315:TBD131318 TKY131315:TKZ131318 TUU131315:TUV131318 UEQ131315:UER131318 UOM131315:UON131318 UYI131315:UYJ131318 VIE131315:VIF131318 VSA131315:VSB131318 WBW131315:WBX131318 WLS131315:WLT131318 WVO131315:WVP131318 T196858:U196861 JC196851:JD196854 SY196851:SZ196854 ACU196851:ACV196854 AMQ196851:AMR196854 AWM196851:AWN196854 BGI196851:BGJ196854 BQE196851:BQF196854 CAA196851:CAB196854 CJW196851:CJX196854 CTS196851:CTT196854 DDO196851:DDP196854 DNK196851:DNL196854 DXG196851:DXH196854 EHC196851:EHD196854 EQY196851:EQZ196854 FAU196851:FAV196854 FKQ196851:FKR196854 FUM196851:FUN196854 GEI196851:GEJ196854 GOE196851:GOF196854 GYA196851:GYB196854 HHW196851:HHX196854 HRS196851:HRT196854 IBO196851:IBP196854 ILK196851:ILL196854 IVG196851:IVH196854 JFC196851:JFD196854 JOY196851:JOZ196854 JYU196851:JYV196854 KIQ196851:KIR196854 KSM196851:KSN196854 LCI196851:LCJ196854 LME196851:LMF196854 LWA196851:LWB196854 MFW196851:MFX196854 MPS196851:MPT196854 MZO196851:MZP196854 NJK196851:NJL196854 NTG196851:NTH196854 ODC196851:ODD196854 OMY196851:OMZ196854 OWU196851:OWV196854 PGQ196851:PGR196854 PQM196851:PQN196854 QAI196851:QAJ196854 QKE196851:QKF196854 QUA196851:QUB196854 RDW196851:RDX196854 RNS196851:RNT196854 RXO196851:RXP196854 SHK196851:SHL196854 SRG196851:SRH196854 TBC196851:TBD196854 TKY196851:TKZ196854 TUU196851:TUV196854 UEQ196851:UER196854 UOM196851:UON196854 UYI196851:UYJ196854 VIE196851:VIF196854 VSA196851:VSB196854 WBW196851:WBX196854 WLS196851:WLT196854 WVO196851:WVP196854 T262394:U262397 JC262387:JD262390 SY262387:SZ262390 ACU262387:ACV262390 AMQ262387:AMR262390 AWM262387:AWN262390 BGI262387:BGJ262390 BQE262387:BQF262390 CAA262387:CAB262390 CJW262387:CJX262390 CTS262387:CTT262390 DDO262387:DDP262390 DNK262387:DNL262390 DXG262387:DXH262390 EHC262387:EHD262390 EQY262387:EQZ262390 FAU262387:FAV262390 FKQ262387:FKR262390 FUM262387:FUN262390 GEI262387:GEJ262390 GOE262387:GOF262390 GYA262387:GYB262390 HHW262387:HHX262390 HRS262387:HRT262390 IBO262387:IBP262390 ILK262387:ILL262390 IVG262387:IVH262390 JFC262387:JFD262390 JOY262387:JOZ262390 JYU262387:JYV262390 KIQ262387:KIR262390 KSM262387:KSN262390 LCI262387:LCJ262390 LME262387:LMF262390 LWA262387:LWB262390 MFW262387:MFX262390 MPS262387:MPT262390 MZO262387:MZP262390 NJK262387:NJL262390 NTG262387:NTH262390 ODC262387:ODD262390 OMY262387:OMZ262390 OWU262387:OWV262390 PGQ262387:PGR262390 PQM262387:PQN262390 QAI262387:QAJ262390 QKE262387:QKF262390 QUA262387:QUB262390 RDW262387:RDX262390 RNS262387:RNT262390 RXO262387:RXP262390 SHK262387:SHL262390 SRG262387:SRH262390 TBC262387:TBD262390 TKY262387:TKZ262390 TUU262387:TUV262390 UEQ262387:UER262390 UOM262387:UON262390 UYI262387:UYJ262390 VIE262387:VIF262390 VSA262387:VSB262390 WBW262387:WBX262390 WLS262387:WLT262390 WVO262387:WVP262390 T327930:U327933 JC327923:JD327926 SY327923:SZ327926 ACU327923:ACV327926 AMQ327923:AMR327926 AWM327923:AWN327926 BGI327923:BGJ327926 BQE327923:BQF327926 CAA327923:CAB327926 CJW327923:CJX327926 CTS327923:CTT327926 DDO327923:DDP327926 DNK327923:DNL327926 DXG327923:DXH327926 EHC327923:EHD327926 EQY327923:EQZ327926 FAU327923:FAV327926 FKQ327923:FKR327926 FUM327923:FUN327926 GEI327923:GEJ327926 GOE327923:GOF327926 GYA327923:GYB327926 HHW327923:HHX327926 HRS327923:HRT327926 IBO327923:IBP327926 ILK327923:ILL327926 IVG327923:IVH327926 JFC327923:JFD327926 JOY327923:JOZ327926 JYU327923:JYV327926 KIQ327923:KIR327926 KSM327923:KSN327926 LCI327923:LCJ327926 LME327923:LMF327926 LWA327923:LWB327926 MFW327923:MFX327926 MPS327923:MPT327926 MZO327923:MZP327926 NJK327923:NJL327926 NTG327923:NTH327926 ODC327923:ODD327926 OMY327923:OMZ327926 OWU327923:OWV327926 PGQ327923:PGR327926 PQM327923:PQN327926 QAI327923:QAJ327926 QKE327923:QKF327926 QUA327923:QUB327926 RDW327923:RDX327926 RNS327923:RNT327926 RXO327923:RXP327926 SHK327923:SHL327926 SRG327923:SRH327926 TBC327923:TBD327926 TKY327923:TKZ327926 TUU327923:TUV327926 UEQ327923:UER327926 UOM327923:UON327926 UYI327923:UYJ327926 VIE327923:VIF327926 VSA327923:VSB327926 WBW327923:WBX327926 WLS327923:WLT327926 WVO327923:WVP327926 T393466:U393469 JC393459:JD393462 SY393459:SZ393462 ACU393459:ACV393462 AMQ393459:AMR393462 AWM393459:AWN393462 BGI393459:BGJ393462 BQE393459:BQF393462 CAA393459:CAB393462 CJW393459:CJX393462 CTS393459:CTT393462 DDO393459:DDP393462 DNK393459:DNL393462 DXG393459:DXH393462 EHC393459:EHD393462 EQY393459:EQZ393462 FAU393459:FAV393462 FKQ393459:FKR393462 FUM393459:FUN393462 GEI393459:GEJ393462 GOE393459:GOF393462 GYA393459:GYB393462 HHW393459:HHX393462 HRS393459:HRT393462 IBO393459:IBP393462 ILK393459:ILL393462 IVG393459:IVH393462 JFC393459:JFD393462 JOY393459:JOZ393462 JYU393459:JYV393462 KIQ393459:KIR393462 KSM393459:KSN393462 LCI393459:LCJ393462 LME393459:LMF393462 LWA393459:LWB393462 MFW393459:MFX393462 MPS393459:MPT393462 MZO393459:MZP393462 NJK393459:NJL393462 NTG393459:NTH393462 ODC393459:ODD393462 OMY393459:OMZ393462 OWU393459:OWV393462 PGQ393459:PGR393462 PQM393459:PQN393462 QAI393459:QAJ393462 QKE393459:QKF393462 QUA393459:QUB393462 RDW393459:RDX393462 RNS393459:RNT393462 RXO393459:RXP393462 SHK393459:SHL393462 SRG393459:SRH393462 TBC393459:TBD393462 TKY393459:TKZ393462 TUU393459:TUV393462 UEQ393459:UER393462 UOM393459:UON393462 UYI393459:UYJ393462 VIE393459:VIF393462 VSA393459:VSB393462 WBW393459:WBX393462 WLS393459:WLT393462 WVO393459:WVP393462 T459002:U459005 JC458995:JD458998 SY458995:SZ458998 ACU458995:ACV458998 AMQ458995:AMR458998 AWM458995:AWN458998 BGI458995:BGJ458998 BQE458995:BQF458998 CAA458995:CAB458998 CJW458995:CJX458998 CTS458995:CTT458998 DDO458995:DDP458998 DNK458995:DNL458998 DXG458995:DXH458998 EHC458995:EHD458998 EQY458995:EQZ458998 FAU458995:FAV458998 FKQ458995:FKR458998 FUM458995:FUN458998 GEI458995:GEJ458998 GOE458995:GOF458998 GYA458995:GYB458998 HHW458995:HHX458998 HRS458995:HRT458998 IBO458995:IBP458998 ILK458995:ILL458998 IVG458995:IVH458998 JFC458995:JFD458998 JOY458995:JOZ458998 JYU458995:JYV458998 KIQ458995:KIR458998 KSM458995:KSN458998 LCI458995:LCJ458998 LME458995:LMF458998 LWA458995:LWB458998 MFW458995:MFX458998 MPS458995:MPT458998 MZO458995:MZP458998 NJK458995:NJL458998 NTG458995:NTH458998 ODC458995:ODD458998 OMY458995:OMZ458998 OWU458995:OWV458998 PGQ458995:PGR458998 PQM458995:PQN458998 QAI458995:QAJ458998 QKE458995:QKF458998 QUA458995:QUB458998 RDW458995:RDX458998 RNS458995:RNT458998 RXO458995:RXP458998 SHK458995:SHL458998 SRG458995:SRH458998 TBC458995:TBD458998 TKY458995:TKZ458998 TUU458995:TUV458998 UEQ458995:UER458998 UOM458995:UON458998 UYI458995:UYJ458998 VIE458995:VIF458998 VSA458995:VSB458998 WBW458995:WBX458998 WLS458995:WLT458998 WVO458995:WVP458998 T524538:U524541 JC524531:JD524534 SY524531:SZ524534 ACU524531:ACV524534 AMQ524531:AMR524534 AWM524531:AWN524534 BGI524531:BGJ524534 BQE524531:BQF524534 CAA524531:CAB524534 CJW524531:CJX524534 CTS524531:CTT524534 DDO524531:DDP524534 DNK524531:DNL524534 DXG524531:DXH524534 EHC524531:EHD524534 EQY524531:EQZ524534 FAU524531:FAV524534 FKQ524531:FKR524534 FUM524531:FUN524534 GEI524531:GEJ524534 GOE524531:GOF524534 GYA524531:GYB524534 HHW524531:HHX524534 HRS524531:HRT524534 IBO524531:IBP524534 ILK524531:ILL524534 IVG524531:IVH524534 JFC524531:JFD524534 JOY524531:JOZ524534 JYU524531:JYV524534 KIQ524531:KIR524534 KSM524531:KSN524534 LCI524531:LCJ524534 LME524531:LMF524534 LWA524531:LWB524534 MFW524531:MFX524534 MPS524531:MPT524534 MZO524531:MZP524534 NJK524531:NJL524534 NTG524531:NTH524534 ODC524531:ODD524534 OMY524531:OMZ524534 OWU524531:OWV524534 PGQ524531:PGR524534 PQM524531:PQN524534 QAI524531:QAJ524534 QKE524531:QKF524534 QUA524531:QUB524534 RDW524531:RDX524534 RNS524531:RNT524534 RXO524531:RXP524534 SHK524531:SHL524534 SRG524531:SRH524534 TBC524531:TBD524534 TKY524531:TKZ524534 TUU524531:TUV524534 UEQ524531:UER524534 UOM524531:UON524534 UYI524531:UYJ524534 VIE524531:VIF524534 VSA524531:VSB524534 WBW524531:WBX524534 WLS524531:WLT524534 WVO524531:WVP524534 T590074:U590077 JC590067:JD590070 SY590067:SZ590070 ACU590067:ACV590070 AMQ590067:AMR590070 AWM590067:AWN590070 BGI590067:BGJ590070 BQE590067:BQF590070 CAA590067:CAB590070 CJW590067:CJX590070 CTS590067:CTT590070 DDO590067:DDP590070 DNK590067:DNL590070 DXG590067:DXH590070 EHC590067:EHD590070 EQY590067:EQZ590070 FAU590067:FAV590070 FKQ590067:FKR590070 FUM590067:FUN590070 GEI590067:GEJ590070 GOE590067:GOF590070 GYA590067:GYB590070 HHW590067:HHX590070 HRS590067:HRT590070 IBO590067:IBP590070 ILK590067:ILL590070 IVG590067:IVH590070 JFC590067:JFD590070 JOY590067:JOZ590070 JYU590067:JYV590070 KIQ590067:KIR590070 KSM590067:KSN590070 LCI590067:LCJ590070 LME590067:LMF590070 LWA590067:LWB590070 MFW590067:MFX590070 MPS590067:MPT590070 MZO590067:MZP590070 NJK590067:NJL590070 NTG590067:NTH590070 ODC590067:ODD590070 OMY590067:OMZ590070 OWU590067:OWV590070 PGQ590067:PGR590070 PQM590067:PQN590070 QAI590067:QAJ590070 QKE590067:QKF590070 QUA590067:QUB590070 RDW590067:RDX590070 RNS590067:RNT590070 RXO590067:RXP590070 SHK590067:SHL590070 SRG590067:SRH590070 TBC590067:TBD590070 TKY590067:TKZ590070 TUU590067:TUV590070 UEQ590067:UER590070 UOM590067:UON590070 UYI590067:UYJ590070 VIE590067:VIF590070 VSA590067:VSB590070 WBW590067:WBX590070 WLS590067:WLT590070 WVO590067:WVP590070 T655610:U655613 JC655603:JD655606 SY655603:SZ655606 ACU655603:ACV655606 AMQ655603:AMR655606 AWM655603:AWN655606 BGI655603:BGJ655606 BQE655603:BQF655606 CAA655603:CAB655606 CJW655603:CJX655606 CTS655603:CTT655606 DDO655603:DDP655606 DNK655603:DNL655606 DXG655603:DXH655606 EHC655603:EHD655606 EQY655603:EQZ655606 FAU655603:FAV655606 FKQ655603:FKR655606 FUM655603:FUN655606 GEI655603:GEJ655606 GOE655603:GOF655606 GYA655603:GYB655606 HHW655603:HHX655606 HRS655603:HRT655606 IBO655603:IBP655606 ILK655603:ILL655606 IVG655603:IVH655606 JFC655603:JFD655606 JOY655603:JOZ655606 JYU655603:JYV655606 KIQ655603:KIR655606 KSM655603:KSN655606 LCI655603:LCJ655606 LME655603:LMF655606 LWA655603:LWB655606 MFW655603:MFX655606 MPS655603:MPT655606 MZO655603:MZP655606 NJK655603:NJL655606 NTG655603:NTH655606 ODC655603:ODD655606 OMY655603:OMZ655606 OWU655603:OWV655606 PGQ655603:PGR655606 PQM655603:PQN655606 QAI655603:QAJ655606 QKE655603:QKF655606 QUA655603:QUB655606 RDW655603:RDX655606 RNS655603:RNT655606 RXO655603:RXP655606 SHK655603:SHL655606 SRG655603:SRH655606 TBC655603:TBD655606 TKY655603:TKZ655606 TUU655603:TUV655606 UEQ655603:UER655606 UOM655603:UON655606 UYI655603:UYJ655606 VIE655603:VIF655606 VSA655603:VSB655606 WBW655603:WBX655606 WLS655603:WLT655606 WVO655603:WVP655606 T721146:U721149 JC721139:JD721142 SY721139:SZ721142 ACU721139:ACV721142 AMQ721139:AMR721142 AWM721139:AWN721142 BGI721139:BGJ721142 BQE721139:BQF721142 CAA721139:CAB721142 CJW721139:CJX721142 CTS721139:CTT721142 DDO721139:DDP721142 DNK721139:DNL721142 DXG721139:DXH721142 EHC721139:EHD721142 EQY721139:EQZ721142 FAU721139:FAV721142 FKQ721139:FKR721142 FUM721139:FUN721142 GEI721139:GEJ721142 GOE721139:GOF721142 GYA721139:GYB721142 HHW721139:HHX721142 HRS721139:HRT721142 IBO721139:IBP721142 ILK721139:ILL721142 IVG721139:IVH721142 JFC721139:JFD721142 JOY721139:JOZ721142 JYU721139:JYV721142 KIQ721139:KIR721142 KSM721139:KSN721142 LCI721139:LCJ721142 LME721139:LMF721142 LWA721139:LWB721142 MFW721139:MFX721142 MPS721139:MPT721142 MZO721139:MZP721142 NJK721139:NJL721142 NTG721139:NTH721142 ODC721139:ODD721142 OMY721139:OMZ721142 OWU721139:OWV721142 PGQ721139:PGR721142 PQM721139:PQN721142 QAI721139:QAJ721142 QKE721139:QKF721142 QUA721139:QUB721142 RDW721139:RDX721142 RNS721139:RNT721142 RXO721139:RXP721142 SHK721139:SHL721142 SRG721139:SRH721142 TBC721139:TBD721142 TKY721139:TKZ721142 TUU721139:TUV721142 UEQ721139:UER721142 UOM721139:UON721142 UYI721139:UYJ721142 VIE721139:VIF721142 VSA721139:VSB721142 WBW721139:WBX721142 WLS721139:WLT721142 WVO721139:WVP721142 T786682:U786685 JC786675:JD786678 SY786675:SZ786678 ACU786675:ACV786678 AMQ786675:AMR786678 AWM786675:AWN786678 BGI786675:BGJ786678 BQE786675:BQF786678 CAA786675:CAB786678 CJW786675:CJX786678 CTS786675:CTT786678 DDO786675:DDP786678 DNK786675:DNL786678 DXG786675:DXH786678 EHC786675:EHD786678 EQY786675:EQZ786678 FAU786675:FAV786678 FKQ786675:FKR786678 FUM786675:FUN786678 GEI786675:GEJ786678 GOE786675:GOF786678 GYA786675:GYB786678 HHW786675:HHX786678 HRS786675:HRT786678 IBO786675:IBP786678 ILK786675:ILL786678 IVG786675:IVH786678 JFC786675:JFD786678 JOY786675:JOZ786678 JYU786675:JYV786678 KIQ786675:KIR786678 KSM786675:KSN786678 LCI786675:LCJ786678 LME786675:LMF786678 LWA786675:LWB786678 MFW786675:MFX786678 MPS786675:MPT786678 MZO786675:MZP786678 NJK786675:NJL786678 NTG786675:NTH786678 ODC786675:ODD786678 OMY786675:OMZ786678 OWU786675:OWV786678 PGQ786675:PGR786678 PQM786675:PQN786678 QAI786675:QAJ786678 QKE786675:QKF786678 QUA786675:QUB786678 RDW786675:RDX786678 RNS786675:RNT786678 RXO786675:RXP786678 SHK786675:SHL786678 SRG786675:SRH786678 TBC786675:TBD786678 TKY786675:TKZ786678 TUU786675:TUV786678 UEQ786675:UER786678 UOM786675:UON786678 UYI786675:UYJ786678 VIE786675:VIF786678 VSA786675:VSB786678 WBW786675:WBX786678 WLS786675:WLT786678 WVO786675:WVP786678 T852218:U852221 JC852211:JD852214 SY852211:SZ852214 ACU852211:ACV852214 AMQ852211:AMR852214 AWM852211:AWN852214 BGI852211:BGJ852214 BQE852211:BQF852214 CAA852211:CAB852214 CJW852211:CJX852214 CTS852211:CTT852214 DDO852211:DDP852214 DNK852211:DNL852214 DXG852211:DXH852214 EHC852211:EHD852214 EQY852211:EQZ852214 FAU852211:FAV852214 FKQ852211:FKR852214 FUM852211:FUN852214 GEI852211:GEJ852214 GOE852211:GOF852214 GYA852211:GYB852214 HHW852211:HHX852214 HRS852211:HRT852214 IBO852211:IBP852214 ILK852211:ILL852214 IVG852211:IVH852214 JFC852211:JFD852214 JOY852211:JOZ852214 JYU852211:JYV852214 KIQ852211:KIR852214 KSM852211:KSN852214 LCI852211:LCJ852214 LME852211:LMF852214 LWA852211:LWB852214 MFW852211:MFX852214 MPS852211:MPT852214 MZO852211:MZP852214 NJK852211:NJL852214 NTG852211:NTH852214 ODC852211:ODD852214 OMY852211:OMZ852214 OWU852211:OWV852214 PGQ852211:PGR852214 PQM852211:PQN852214 QAI852211:QAJ852214 QKE852211:QKF852214 QUA852211:QUB852214 RDW852211:RDX852214 RNS852211:RNT852214 RXO852211:RXP852214 SHK852211:SHL852214 SRG852211:SRH852214 TBC852211:TBD852214 TKY852211:TKZ852214 TUU852211:TUV852214 UEQ852211:UER852214 UOM852211:UON852214 UYI852211:UYJ852214 VIE852211:VIF852214 VSA852211:VSB852214 WBW852211:WBX852214 WLS852211:WLT852214 WVO852211:WVP852214 T917754:U917757 JC917747:JD917750 SY917747:SZ917750 ACU917747:ACV917750 AMQ917747:AMR917750 AWM917747:AWN917750 BGI917747:BGJ917750 BQE917747:BQF917750 CAA917747:CAB917750 CJW917747:CJX917750 CTS917747:CTT917750 DDO917747:DDP917750 DNK917747:DNL917750 DXG917747:DXH917750 EHC917747:EHD917750 EQY917747:EQZ917750 FAU917747:FAV917750 FKQ917747:FKR917750 FUM917747:FUN917750 GEI917747:GEJ917750 GOE917747:GOF917750 GYA917747:GYB917750 HHW917747:HHX917750 HRS917747:HRT917750 IBO917747:IBP917750 ILK917747:ILL917750 IVG917747:IVH917750 JFC917747:JFD917750 JOY917747:JOZ917750 JYU917747:JYV917750 KIQ917747:KIR917750 KSM917747:KSN917750 LCI917747:LCJ917750 LME917747:LMF917750 LWA917747:LWB917750 MFW917747:MFX917750 MPS917747:MPT917750 MZO917747:MZP917750 NJK917747:NJL917750 NTG917747:NTH917750 ODC917747:ODD917750 OMY917747:OMZ917750 OWU917747:OWV917750 PGQ917747:PGR917750 PQM917747:PQN917750 QAI917747:QAJ917750 QKE917747:QKF917750 QUA917747:QUB917750 RDW917747:RDX917750 RNS917747:RNT917750 RXO917747:RXP917750 SHK917747:SHL917750 SRG917747:SRH917750 TBC917747:TBD917750 TKY917747:TKZ917750 TUU917747:TUV917750 UEQ917747:UER917750 UOM917747:UON917750 UYI917747:UYJ917750 VIE917747:VIF917750 VSA917747:VSB917750 WBW917747:WBX917750 WLS917747:WLT917750 WVO917747:WVP917750 T983290:U983293 JC983283:JD983286 SY983283:SZ983286 ACU983283:ACV983286 AMQ983283:AMR983286 AWM983283:AWN983286 BGI983283:BGJ983286 BQE983283:BQF983286 CAA983283:CAB983286 CJW983283:CJX983286 CTS983283:CTT983286 DDO983283:DDP983286 DNK983283:DNL983286 DXG983283:DXH983286 EHC983283:EHD983286 EQY983283:EQZ983286 FAU983283:FAV983286 FKQ983283:FKR983286 FUM983283:FUN983286 GEI983283:GEJ983286 GOE983283:GOF983286 GYA983283:GYB983286 HHW983283:HHX983286 HRS983283:HRT983286 IBO983283:IBP983286 ILK983283:ILL983286 IVG983283:IVH983286 JFC983283:JFD983286 JOY983283:JOZ983286 JYU983283:JYV983286 KIQ983283:KIR983286 KSM983283:KSN983286 LCI983283:LCJ983286 LME983283:LMF983286 LWA983283:LWB983286 MFW983283:MFX983286 MPS983283:MPT983286 MZO983283:MZP983286 NJK983283:NJL983286 NTG983283:NTH983286 ODC983283:ODD983286 OMY983283:OMZ983286 OWU983283:OWV983286 PGQ983283:PGR983286 PQM983283:PQN983286 QAI983283:QAJ983286 QKE983283:QKF983286 QUA983283:QUB983286 RDW983283:RDX983286 RNS983283:RNT983286 RXO983283:RXP983286 SHK983283:SHL983286 SRG983283:SRH983286 TBC983283:TBD983286 TKY983283:TKZ983286 TUU983283:TUV983286 UEQ983283:UER983286 UOM983283:UON983286 UYI983283:UYJ983286 VIE983283:VIF983286 VSA983283:VSB983286 WBW983283:WBX983286 WLS983283:WLT983286 WVO983283:WVP983286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S65607:U65610 JB65600:JD65603 SX65600:SZ65603 ACT65600:ACV65603 AMP65600:AMR65603 AWL65600:AWN65603 BGH65600:BGJ65603 BQD65600:BQF65603 BZZ65600:CAB65603 CJV65600:CJX65603 CTR65600:CTT65603 DDN65600:DDP65603 DNJ65600:DNL65603 DXF65600:DXH65603 EHB65600:EHD65603 EQX65600:EQZ65603 FAT65600:FAV65603 FKP65600:FKR65603 FUL65600:FUN65603 GEH65600:GEJ65603 GOD65600:GOF65603 GXZ65600:GYB65603 HHV65600:HHX65603 HRR65600:HRT65603 IBN65600:IBP65603 ILJ65600:ILL65603 IVF65600:IVH65603 JFB65600:JFD65603 JOX65600:JOZ65603 JYT65600:JYV65603 KIP65600:KIR65603 KSL65600:KSN65603 LCH65600:LCJ65603 LMD65600:LMF65603 LVZ65600:LWB65603 MFV65600:MFX65603 MPR65600:MPT65603 MZN65600:MZP65603 NJJ65600:NJL65603 NTF65600:NTH65603 ODB65600:ODD65603 OMX65600:OMZ65603 OWT65600:OWV65603 PGP65600:PGR65603 PQL65600:PQN65603 QAH65600:QAJ65603 QKD65600:QKF65603 QTZ65600:QUB65603 RDV65600:RDX65603 RNR65600:RNT65603 RXN65600:RXP65603 SHJ65600:SHL65603 SRF65600:SRH65603 TBB65600:TBD65603 TKX65600:TKZ65603 TUT65600:TUV65603 UEP65600:UER65603 UOL65600:UON65603 UYH65600:UYJ65603 VID65600:VIF65603 VRZ65600:VSB65603 WBV65600:WBX65603 WLR65600:WLT65603 WVN65600:WVP65603 S131143:U131146 JB131136:JD131139 SX131136:SZ131139 ACT131136:ACV131139 AMP131136:AMR131139 AWL131136:AWN131139 BGH131136:BGJ131139 BQD131136:BQF131139 BZZ131136:CAB131139 CJV131136:CJX131139 CTR131136:CTT131139 DDN131136:DDP131139 DNJ131136:DNL131139 DXF131136:DXH131139 EHB131136:EHD131139 EQX131136:EQZ131139 FAT131136:FAV131139 FKP131136:FKR131139 FUL131136:FUN131139 GEH131136:GEJ131139 GOD131136:GOF131139 GXZ131136:GYB131139 HHV131136:HHX131139 HRR131136:HRT131139 IBN131136:IBP131139 ILJ131136:ILL131139 IVF131136:IVH131139 JFB131136:JFD131139 JOX131136:JOZ131139 JYT131136:JYV131139 KIP131136:KIR131139 KSL131136:KSN131139 LCH131136:LCJ131139 LMD131136:LMF131139 LVZ131136:LWB131139 MFV131136:MFX131139 MPR131136:MPT131139 MZN131136:MZP131139 NJJ131136:NJL131139 NTF131136:NTH131139 ODB131136:ODD131139 OMX131136:OMZ131139 OWT131136:OWV131139 PGP131136:PGR131139 PQL131136:PQN131139 QAH131136:QAJ131139 QKD131136:QKF131139 QTZ131136:QUB131139 RDV131136:RDX131139 RNR131136:RNT131139 RXN131136:RXP131139 SHJ131136:SHL131139 SRF131136:SRH131139 TBB131136:TBD131139 TKX131136:TKZ131139 TUT131136:TUV131139 UEP131136:UER131139 UOL131136:UON131139 UYH131136:UYJ131139 VID131136:VIF131139 VRZ131136:VSB131139 WBV131136:WBX131139 WLR131136:WLT131139 WVN131136:WVP131139 S196679:U196682 JB196672:JD196675 SX196672:SZ196675 ACT196672:ACV196675 AMP196672:AMR196675 AWL196672:AWN196675 BGH196672:BGJ196675 BQD196672:BQF196675 BZZ196672:CAB196675 CJV196672:CJX196675 CTR196672:CTT196675 DDN196672:DDP196675 DNJ196672:DNL196675 DXF196672:DXH196675 EHB196672:EHD196675 EQX196672:EQZ196675 FAT196672:FAV196675 FKP196672:FKR196675 FUL196672:FUN196675 GEH196672:GEJ196675 GOD196672:GOF196675 GXZ196672:GYB196675 HHV196672:HHX196675 HRR196672:HRT196675 IBN196672:IBP196675 ILJ196672:ILL196675 IVF196672:IVH196675 JFB196672:JFD196675 JOX196672:JOZ196675 JYT196672:JYV196675 KIP196672:KIR196675 KSL196672:KSN196675 LCH196672:LCJ196675 LMD196672:LMF196675 LVZ196672:LWB196675 MFV196672:MFX196675 MPR196672:MPT196675 MZN196672:MZP196675 NJJ196672:NJL196675 NTF196672:NTH196675 ODB196672:ODD196675 OMX196672:OMZ196675 OWT196672:OWV196675 PGP196672:PGR196675 PQL196672:PQN196675 QAH196672:QAJ196675 QKD196672:QKF196675 QTZ196672:QUB196675 RDV196672:RDX196675 RNR196672:RNT196675 RXN196672:RXP196675 SHJ196672:SHL196675 SRF196672:SRH196675 TBB196672:TBD196675 TKX196672:TKZ196675 TUT196672:TUV196675 UEP196672:UER196675 UOL196672:UON196675 UYH196672:UYJ196675 VID196672:VIF196675 VRZ196672:VSB196675 WBV196672:WBX196675 WLR196672:WLT196675 WVN196672:WVP196675 S262215:U262218 JB262208:JD262211 SX262208:SZ262211 ACT262208:ACV262211 AMP262208:AMR262211 AWL262208:AWN262211 BGH262208:BGJ262211 BQD262208:BQF262211 BZZ262208:CAB262211 CJV262208:CJX262211 CTR262208:CTT262211 DDN262208:DDP262211 DNJ262208:DNL262211 DXF262208:DXH262211 EHB262208:EHD262211 EQX262208:EQZ262211 FAT262208:FAV262211 FKP262208:FKR262211 FUL262208:FUN262211 GEH262208:GEJ262211 GOD262208:GOF262211 GXZ262208:GYB262211 HHV262208:HHX262211 HRR262208:HRT262211 IBN262208:IBP262211 ILJ262208:ILL262211 IVF262208:IVH262211 JFB262208:JFD262211 JOX262208:JOZ262211 JYT262208:JYV262211 KIP262208:KIR262211 KSL262208:KSN262211 LCH262208:LCJ262211 LMD262208:LMF262211 LVZ262208:LWB262211 MFV262208:MFX262211 MPR262208:MPT262211 MZN262208:MZP262211 NJJ262208:NJL262211 NTF262208:NTH262211 ODB262208:ODD262211 OMX262208:OMZ262211 OWT262208:OWV262211 PGP262208:PGR262211 PQL262208:PQN262211 QAH262208:QAJ262211 QKD262208:QKF262211 QTZ262208:QUB262211 RDV262208:RDX262211 RNR262208:RNT262211 RXN262208:RXP262211 SHJ262208:SHL262211 SRF262208:SRH262211 TBB262208:TBD262211 TKX262208:TKZ262211 TUT262208:TUV262211 UEP262208:UER262211 UOL262208:UON262211 UYH262208:UYJ262211 VID262208:VIF262211 VRZ262208:VSB262211 WBV262208:WBX262211 WLR262208:WLT262211 WVN262208:WVP262211 S327751:U327754 JB327744:JD327747 SX327744:SZ327747 ACT327744:ACV327747 AMP327744:AMR327747 AWL327744:AWN327747 BGH327744:BGJ327747 BQD327744:BQF327747 BZZ327744:CAB327747 CJV327744:CJX327747 CTR327744:CTT327747 DDN327744:DDP327747 DNJ327744:DNL327747 DXF327744:DXH327747 EHB327744:EHD327747 EQX327744:EQZ327747 FAT327744:FAV327747 FKP327744:FKR327747 FUL327744:FUN327747 GEH327744:GEJ327747 GOD327744:GOF327747 GXZ327744:GYB327747 HHV327744:HHX327747 HRR327744:HRT327747 IBN327744:IBP327747 ILJ327744:ILL327747 IVF327744:IVH327747 JFB327744:JFD327747 JOX327744:JOZ327747 JYT327744:JYV327747 KIP327744:KIR327747 KSL327744:KSN327747 LCH327744:LCJ327747 LMD327744:LMF327747 LVZ327744:LWB327747 MFV327744:MFX327747 MPR327744:MPT327747 MZN327744:MZP327747 NJJ327744:NJL327747 NTF327744:NTH327747 ODB327744:ODD327747 OMX327744:OMZ327747 OWT327744:OWV327747 PGP327744:PGR327747 PQL327744:PQN327747 QAH327744:QAJ327747 QKD327744:QKF327747 QTZ327744:QUB327747 RDV327744:RDX327747 RNR327744:RNT327747 RXN327744:RXP327747 SHJ327744:SHL327747 SRF327744:SRH327747 TBB327744:TBD327747 TKX327744:TKZ327747 TUT327744:TUV327747 UEP327744:UER327747 UOL327744:UON327747 UYH327744:UYJ327747 VID327744:VIF327747 VRZ327744:VSB327747 WBV327744:WBX327747 WLR327744:WLT327747 WVN327744:WVP327747 S393287:U393290 JB393280:JD393283 SX393280:SZ393283 ACT393280:ACV393283 AMP393280:AMR393283 AWL393280:AWN393283 BGH393280:BGJ393283 BQD393280:BQF393283 BZZ393280:CAB393283 CJV393280:CJX393283 CTR393280:CTT393283 DDN393280:DDP393283 DNJ393280:DNL393283 DXF393280:DXH393283 EHB393280:EHD393283 EQX393280:EQZ393283 FAT393280:FAV393283 FKP393280:FKR393283 FUL393280:FUN393283 GEH393280:GEJ393283 GOD393280:GOF393283 GXZ393280:GYB393283 HHV393280:HHX393283 HRR393280:HRT393283 IBN393280:IBP393283 ILJ393280:ILL393283 IVF393280:IVH393283 JFB393280:JFD393283 JOX393280:JOZ393283 JYT393280:JYV393283 KIP393280:KIR393283 KSL393280:KSN393283 LCH393280:LCJ393283 LMD393280:LMF393283 LVZ393280:LWB393283 MFV393280:MFX393283 MPR393280:MPT393283 MZN393280:MZP393283 NJJ393280:NJL393283 NTF393280:NTH393283 ODB393280:ODD393283 OMX393280:OMZ393283 OWT393280:OWV393283 PGP393280:PGR393283 PQL393280:PQN393283 QAH393280:QAJ393283 QKD393280:QKF393283 QTZ393280:QUB393283 RDV393280:RDX393283 RNR393280:RNT393283 RXN393280:RXP393283 SHJ393280:SHL393283 SRF393280:SRH393283 TBB393280:TBD393283 TKX393280:TKZ393283 TUT393280:TUV393283 UEP393280:UER393283 UOL393280:UON393283 UYH393280:UYJ393283 VID393280:VIF393283 VRZ393280:VSB393283 WBV393280:WBX393283 WLR393280:WLT393283 WVN393280:WVP393283 S458823:U458826 JB458816:JD458819 SX458816:SZ458819 ACT458816:ACV458819 AMP458816:AMR458819 AWL458816:AWN458819 BGH458816:BGJ458819 BQD458816:BQF458819 BZZ458816:CAB458819 CJV458816:CJX458819 CTR458816:CTT458819 DDN458816:DDP458819 DNJ458816:DNL458819 DXF458816:DXH458819 EHB458816:EHD458819 EQX458816:EQZ458819 FAT458816:FAV458819 FKP458816:FKR458819 FUL458816:FUN458819 GEH458816:GEJ458819 GOD458816:GOF458819 GXZ458816:GYB458819 HHV458816:HHX458819 HRR458816:HRT458819 IBN458816:IBP458819 ILJ458816:ILL458819 IVF458816:IVH458819 JFB458816:JFD458819 JOX458816:JOZ458819 JYT458816:JYV458819 KIP458816:KIR458819 KSL458816:KSN458819 LCH458816:LCJ458819 LMD458816:LMF458819 LVZ458816:LWB458819 MFV458816:MFX458819 MPR458816:MPT458819 MZN458816:MZP458819 NJJ458816:NJL458819 NTF458816:NTH458819 ODB458816:ODD458819 OMX458816:OMZ458819 OWT458816:OWV458819 PGP458816:PGR458819 PQL458816:PQN458819 QAH458816:QAJ458819 QKD458816:QKF458819 QTZ458816:QUB458819 RDV458816:RDX458819 RNR458816:RNT458819 RXN458816:RXP458819 SHJ458816:SHL458819 SRF458816:SRH458819 TBB458816:TBD458819 TKX458816:TKZ458819 TUT458816:TUV458819 UEP458816:UER458819 UOL458816:UON458819 UYH458816:UYJ458819 VID458816:VIF458819 VRZ458816:VSB458819 WBV458816:WBX458819 WLR458816:WLT458819 WVN458816:WVP458819 S524359:U524362 JB524352:JD524355 SX524352:SZ524355 ACT524352:ACV524355 AMP524352:AMR524355 AWL524352:AWN524355 BGH524352:BGJ524355 BQD524352:BQF524355 BZZ524352:CAB524355 CJV524352:CJX524355 CTR524352:CTT524355 DDN524352:DDP524355 DNJ524352:DNL524355 DXF524352:DXH524355 EHB524352:EHD524355 EQX524352:EQZ524355 FAT524352:FAV524355 FKP524352:FKR524355 FUL524352:FUN524355 GEH524352:GEJ524355 GOD524352:GOF524355 GXZ524352:GYB524355 HHV524352:HHX524355 HRR524352:HRT524355 IBN524352:IBP524355 ILJ524352:ILL524355 IVF524352:IVH524355 JFB524352:JFD524355 JOX524352:JOZ524355 JYT524352:JYV524355 KIP524352:KIR524355 KSL524352:KSN524355 LCH524352:LCJ524355 LMD524352:LMF524355 LVZ524352:LWB524355 MFV524352:MFX524355 MPR524352:MPT524355 MZN524352:MZP524355 NJJ524352:NJL524355 NTF524352:NTH524355 ODB524352:ODD524355 OMX524352:OMZ524355 OWT524352:OWV524355 PGP524352:PGR524355 PQL524352:PQN524355 QAH524352:QAJ524355 QKD524352:QKF524355 QTZ524352:QUB524355 RDV524352:RDX524355 RNR524352:RNT524355 RXN524352:RXP524355 SHJ524352:SHL524355 SRF524352:SRH524355 TBB524352:TBD524355 TKX524352:TKZ524355 TUT524352:TUV524355 UEP524352:UER524355 UOL524352:UON524355 UYH524352:UYJ524355 VID524352:VIF524355 VRZ524352:VSB524355 WBV524352:WBX524355 WLR524352:WLT524355 WVN524352:WVP524355 S589895:U589898 JB589888:JD589891 SX589888:SZ589891 ACT589888:ACV589891 AMP589888:AMR589891 AWL589888:AWN589891 BGH589888:BGJ589891 BQD589888:BQF589891 BZZ589888:CAB589891 CJV589888:CJX589891 CTR589888:CTT589891 DDN589888:DDP589891 DNJ589888:DNL589891 DXF589888:DXH589891 EHB589888:EHD589891 EQX589888:EQZ589891 FAT589888:FAV589891 FKP589888:FKR589891 FUL589888:FUN589891 GEH589888:GEJ589891 GOD589888:GOF589891 GXZ589888:GYB589891 HHV589888:HHX589891 HRR589888:HRT589891 IBN589888:IBP589891 ILJ589888:ILL589891 IVF589888:IVH589891 JFB589888:JFD589891 JOX589888:JOZ589891 JYT589888:JYV589891 KIP589888:KIR589891 KSL589888:KSN589891 LCH589888:LCJ589891 LMD589888:LMF589891 LVZ589888:LWB589891 MFV589888:MFX589891 MPR589888:MPT589891 MZN589888:MZP589891 NJJ589888:NJL589891 NTF589888:NTH589891 ODB589888:ODD589891 OMX589888:OMZ589891 OWT589888:OWV589891 PGP589888:PGR589891 PQL589888:PQN589891 QAH589888:QAJ589891 QKD589888:QKF589891 QTZ589888:QUB589891 RDV589888:RDX589891 RNR589888:RNT589891 RXN589888:RXP589891 SHJ589888:SHL589891 SRF589888:SRH589891 TBB589888:TBD589891 TKX589888:TKZ589891 TUT589888:TUV589891 UEP589888:UER589891 UOL589888:UON589891 UYH589888:UYJ589891 VID589888:VIF589891 VRZ589888:VSB589891 WBV589888:WBX589891 WLR589888:WLT589891 WVN589888:WVP589891 S655431:U655434 JB655424:JD655427 SX655424:SZ655427 ACT655424:ACV655427 AMP655424:AMR655427 AWL655424:AWN655427 BGH655424:BGJ655427 BQD655424:BQF655427 BZZ655424:CAB655427 CJV655424:CJX655427 CTR655424:CTT655427 DDN655424:DDP655427 DNJ655424:DNL655427 DXF655424:DXH655427 EHB655424:EHD655427 EQX655424:EQZ655427 FAT655424:FAV655427 FKP655424:FKR655427 FUL655424:FUN655427 GEH655424:GEJ655427 GOD655424:GOF655427 GXZ655424:GYB655427 HHV655424:HHX655427 HRR655424:HRT655427 IBN655424:IBP655427 ILJ655424:ILL655427 IVF655424:IVH655427 JFB655424:JFD655427 JOX655424:JOZ655427 JYT655424:JYV655427 KIP655424:KIR655427 KSL655424:KSN655427 LCH655424:LCJ655427 LMD655424:LMF655427 LVZ655424:LWB655427 MFV655424:MFX655427 MPR655424:MPT655427 MZN655424:MZP655427 NJJ655424:NJL655427 NTF655424:NTH655427 ODB655424:ODD655427 OMX655424:OMZ655427 OWT655424:OWV655427 PGP655424:PGR655427 PQL655424:PQN655427 QAH655424:QAJ655427 QKD655424:QKF655427 QTZ655424:QUB655427 RDV655424:RDX655427 RNR655424:RNT655427 RXN655424:RXP655427 SHJ655424:SHL655427 SRF655424:SRH655427 TBB655424:TBD655427 TKX655424:TKZ655427 TUT655424:TUV655427 UEP655424:UER655427 UOL655424:UON655427 UYH655424:UYJ655427 VID655424:VIF655427 VRZ655424:VSB655427 WBV655424:WBX655427 WLR655424:WLT655427 WVN655424:WVP655427 S720967:U720970 JB720960:JD720963 SX720960:SZ720963 ACT720960:ACV720963 AMP720960:AMR720963 AWL720960:AWN720963 BGH720960:BGJ720963 BQD720960:BQF720963 BZZ720960:CAB720963 CJV720960:CJX720963 CTR720960:CTT720963 DDN720960:DDP720963 DNJ720960:DNL720963 DXF720960:DXH720963 EHB720960:EHD720963 EQX720960:EQZ720963 FAT720960:FAV720963 FKP720960:FKR720963 FUL720960:FUN720963 GEH720960:GEJ720963 GOD720960:GOF720963 GXZ720960:GYB720963 HHV720960:HHX720963 HRR720960:HRT720963 IBN720960:IBP720963 ILJ720960:ILL720963 IVF720960:IVH720963 JFB720960:JFD720963 JOX720960:JOZ720963 JYT720960:JYV720963 KIP720960:KIR720963 KSL720960:KSN720963 LCH720960:LCJ720963 LMD720960:LMF720963 LVZ720960:LWB720963 MFV720960:MFX720963 MPR720960:MPT720963 MZN720960:MZP720963 NJJ720960:NJL720963 NTF720960:NTH720963 ODB720960:ODD720963 OMX720960:OMZ720963 OWT720960:OWV720963 PGP720960:PGR720963 PQL720960:PQN720963 QAH720960:QAJ720963 QKD720960:QKF720963 QTZ720960:QUB720963 RDV720960:RDX720963 RNR720960:RNT720963 RXN720960:RXP720963 SHJ720960:SHL720963 SRF720960:SRH720963 TBB720960:TBD720963 TKX720960:TKZ720963 TUT720960:TUV720963 UEP720960:UER720963 UOL720960:UON720963 UYH720960:UYJ720963 VID720960:VIF720963 VRZ720960:VSB720963 WBV720960:WBX720963 WLR720960:WLT720963 WVN720960:WVP720963 S786503:U786506 JB786496:JD786499 SX786496:SZ786499 ACT786496:ACV786499 AMP786496:AMR786499 AWL786496:AWN786499 BGH786496:BGJ786499 BQD786496:BQF786499 BZZ786496:CAB786499 CJV786496:CJX786499 CTR786496:CTT786499 DDN786496:DDP786499 DNJ786496:DNL786499 DXF786496:DXH786499 EHB786496:EHD786499 EQX786496:EQZ786499 FAT786496:FAV786499 FKP786496:FKR786499 FUL786496:FUN786499 GEH786496:GEJ786499 GOD786496:GOF786499 GXZ786496:GYB786499 HHV786496:HHX786499 HRR786496:HRT786499 IBN786496:IBP786499 ILJ786496:ILL786499 IVF786496:IVH786499 JFB786496:JFD786499 JOX786496:JOZ786499 JYT786496:JYV786499 KIP786496:KIR786499 KSL786496:KSN786499 LCH786496:LCJ786499 LMD786496:LMF786499 LVZ786496:LWB786499 MFV786496:MFX786499 MPR786496:MPT786499 MZN786496:MZP786499 NJJ786496:NJL786499 NTF786496:NTH786499 ODB786496:ODD786499 OMX786496:OMZ786499 OWT786496:OWV786499 PGP786496:PGR786499 PQL786496:PQN786499 QAH786496:QAJ786499 QKD786496:QKF786499 QTZ786496:QUB786499 RDV786496:RDX786499 RNR786496:RNT786499 RXN786496:RXP786499 SHJ786496:SHL786499 SRF786496:SRH786499 TBB786496:TBD786499 TKX786496:TKZ786499 TUT786496:TUV786499 UEP786496:UER786499 UOL786496:UON786499 UYH786496:UYJ786499 VID786496:VIF786499 VRZ786496:VSB786499 WBV786496:WBX786499 WLR786496:WLT786499 WVN786496:WVP786499 S852039:U852042 JB852032:JD852035 SX852032:SZ852035 ACT852032:ACV852035 AMP852032:AMR852035 AWL852032:AWN852035 BGH852032:BGJ852035 BQD852032:BQF852035 BZZ852032:CAB852035 CJV852032:CJX852035 CTR852032:CTT852035 DDN852032:DDP852035 DNJ852032:DNL852035 DXF852032:DXH852035 EHB852032:EHD852035 EQX852032:EQZ852035 FAT852032:FAV852035 FKP852032:FKR852035 FUL852032:FUN852035 GEH852032:GEJ852035 GOD852032:GOF852035 GXZ852032:GYB852035 HHV852032:HHX852035 HRR852032:HRT852035 IBN852032:IBP852035 ILJ852032:ILL852035 IVF852032:IVH852035 JFB852032:JFD852035 JOX852032:JOZ852035 JYT852032:JYV852035 KIP852032:KIR852035 KSL852032:KSN852035 LCH852032:LCJ852035 LMD852032:LMF852035 LVZ852032:LWB852035 MFV852032:MFX852035 MPR852032:MPT852035 MZN852032:MZP852035 NJJ852032:NJL852035 NTF852032:NTH852035 ODB852032:ODD852035 OMX852032:OMZ852035 OWT852032:OWV852035 PGP852032:PGR852035 PQL852032:PQN852035 QAH852032:QAJ852035 QKD852032:QKF852035 QTZ852032:QUB852035 RDV852032:RDX852035 RNR852032:RNT852035 RXN852032:RXP852035 SHJ852032:SHL852035 SRF852032:SRH852035 TBB852032:TBD852035 TKX852032:TKZ852035 TUT852032:TUV852035 UEP852032:UER852035 UOL852032:UON852035 UYH852032:UYJ852035 VID852032:VIF852035 VRZ852032:VSB852035 WBV852032:WBX852035 WLR852032:WLT852035 WVN852032:WVP852035 S917575:U917578 JB917568:JD917571 SX917568:SZ917571 ACT917568:ACV917571 AMP917568:AMR917571 AWL917568:AWN917571 BGH917568:BGJ917571 BQD917568:BQF917571 BZZ917568:CAB917571 CJV917568:CJX917571 CTR917568:CTT917571 DDN917568:DDP917571 DNJ917568:DNL917571 DXF917568:DXH917571 EHB917568:EHD917571 EQX917568:EQZ917571 FAT917568:FAV917571 FKP917568:FKR917571 FUL917568:FUN917571 GEH917568:GEJ917571 GOD917568:GOF917571 GXZ917568:GYB917571 HHV917568:HHX917571 HRR917568:HRT917571 IBN917568:IBP917571 ILJ917568:ILL917571 IVF917568:IVH917571 JFB917568:JFD917571 JOX917568:JOZ917571 JYT917568:JYV917571 KIP917568:KIR917571 KSL917568:KSN917571 LCH917568:LCJ917571 LMD917568:LMF917571 LVZ917568:LWB917571 MFV917568:MFX917571 MPR917568:MPT917571 MZN917568:MZP917571 NJJ917568:NJL917571 NTF917568:NTH917571 ODB917568:ODD917571 OMX917568:OMZ917571 OWT917568:OWV917571 PGP917568:PGR917571 PQL917568:PQN917571 QAH917568:QAJ917571 QKD917568:QKF917571 QTZ917568:QUB917571 RDV917568:RDX917571 RNR917568:RNT917571 RXN917568:RXP917571 SHJ917568:SHL917571 SRF917568:SRH917571 TBB917568:TBD917571 TKX917568:TKZ917571 TUT917568:TUV917571 UEP917568:UER917571 UOL917568:UON917571 UYH917568:UYJ917571 VID917568:VIF917571 VRZ917568:VSB917571 WBV917568:WBX917571 WLR917568:WLT917571 WVN917568:WVP917571 S983111:U983114 JB983104:JD983107 SX983104:SZ983107 ACT983104:ACV983107 AMP983104:AMR983107 AWL983104:AWN983107 BGH983104:BGJ983107 BQD983104:BQF983107 BZZ983104:CAB983107 CJV983104:CJX983107 CTR983104:CTT983107 DDN983104:DDP983107 DNJ983104:DNL983107 DXF983104:DXH983107 EHB983104:EHD983107 EQX983104:EQZ983107 FAT983104:FAV983107 FKP983104:FKR983107 FUL983104:FUN983107 GEH983104:GEJ983107 GOD983104:GOF983107 GXZ983104:GYB983107 HHV983104:HHX983107 HRR983104:HRT983107 IBN983104:IBP983107 ILJ983104:ILL983107 IVF983104:IVH983107 JFB983104:JFD983107 JOX983104:JOZ983107 JYT983104:JYV983107 KIP983104:KIR983107 KSL983104:KSN983107 LCH983104:LCJ983107 LMD983104:LMF983107 LVZ983104:LWB983107 MFV983104:MFX983107 MPR983104:MPT983107 MZN983104:MZP983107 NJJ983104:NJL983107 NTF983104:NTH983107 ODB983104:ODD983107 OMX983104:OMZ983107 OWT983104:OWV983107 PGP983104:PGR983107 PQL983104:PQN983107 QAH983104:QAJ983107 QKD983104:QKF983107 QTZ983104:QUB983107 RDV983104:RDX983107 RNR983104:RNT983107 RXN983104:RXP983107 SHJ983104:SHL983107 SRF983104:SRH983107 TBB983104:TBD983107 TKX983104:TKZ983107 TUT983104:TUV983107 UEP983104:UER983107 UOL983104:UON983107 UYH983104:UYJ983107 VID983104:VIF983107 VRZ983104:VSB983107 WBV983104:WBX983107 WLR983104:WLT983107 WVN983104:WVP983107 S65594:U65605 JB65587:JD65598 SX65587:SZ65598 ACT65587:ACV65598 AMP65587:AMR65598 AWL65587:AWN65598 BGH65587:BGJ65598 BQD65587:BQF65598 BZZ65587:CAB65598 CJV65587:CJX65598 CTR65587:CTT65598 DDN65587:DDP65598 DNJ65587:DNL65598 DXF65587:DXH65598 EHB65587:EHD65598 EQX65587:EQZ65598 FAT65587:FAV65598 FKP65587:FKR65598 FUL65587:FUN65598 GEH65587:GEJ65598 GOD65587:GOF65598 GXZ65587:GYB65598 HHV65587:HHX65598 HRR65587:HRT65598 IBN65587:IBP65598 ILJ65587:ILL65598 IVF65587:IVH65598 JFB65587:JFD65598 JOX65587:JOZ65598 JYT65587:JYV65598 KIP65587:KIR65598 KSL65587:KSN65598 LCH65587:LCJ65598 LMD65587:LMF65598 LVZ65587:LWB65598 MFV65587:MFX65598 MPR65587:MPT65598 MZN65587:MZP65598 NJJ65587:NJL65598 NTF65587:NTH65598 ODB65587:ODD65598 OMX65587:OMZ65598 OWT65587:OWV65598 PGP65587:PGR65598 PQL65587:PQN65598 QAH65587:QAJ65598 QKD65587:QKF65598 QTZ65587:QUB65598 RDV65587:RDX65598 RNR65587:RNT65598 RXN65587:RXP65598 SHJ65587:SHL65598 SRF65587:SRH65598 TBB65587:TBD65598 TKX65587:TKZ65598 TUT65587:TUV65598 UEP65587:UER65598 UOL65587:UON65598 UYH65587:UYJ65598 VID65587:VIF65598 VRZ65587:VSB65598 WBV65587:WBX65598 WLR65587:WLT65598 WVN65587:WVP65598 S131130:U131141 JB131123:JD131134 SX131123:SZ131134 ACT131123:ACV131134 AMP131123:AMR131134 AWL131123:AWN131134 BGH131123:BGJ131134 BQD131123:BQF131134 BZZ131123:CAB131134 CJV131123:CJX131134 CTR131123:CTT131134 DDN131123:DDP131134 DNJ131123:DNL131134 DXF131123:DXH131134 EHB131123:EHD131134 EQX131123:EQZ131134 FAT131123:FAV131134 FKP131123:FKR131134 FUL131123:FUN131134 GEH131123:GEJ131134 GOD131123:GOF131134 GXZ131123:GYB131134 HHV131123:HHX131134 HRR131123:HRT131134 IBN131123:IBP131134 ILJ131123:ILL131134 IVF131123:IVH131134 JFB131123:JFD131134 JOX131123:JOZ131134 JYT131123:JYV131134 KIP131123:KIR131134 KSL131123:KSN131134 LCH131123:LCJ131134 LMD131123:LMF131134 LVZ131123:LWB131134 MFV131123:MFX131134 MPR131123:MPT131134 MZN131123:MZP131134 NJJ131123:NJL131134 NTF131123:NTH131134 ODB131123:ODD131134 OMX131123:OMZ131134 OWT131123:OWV131134 PGP131123:PGR131134 PQL131123:PQN131134 QAH131123:QAJ131134 QKD131123:QKF131134 QTZ131123:QUB131134 RDV131123:RDX131134 RNR131123:RNT131134 RXN131123:RXP131134 SHJ131123:SHL131134 SRF131123:SRH131134 TBB131123:TBD131134 TKX131123:TKZ131134 TUT131123:TUV131134 UEP131123:UER131134 UOL131123:UON131134 UYH131123:UYJ131134 VID131123:VIF131134 VRZ131123:VSB131134 WBV131123:WBX131134 WLR131123:WLT131134 WVN131123:WVP131134 S196666:U196677 JB196659:JD196670 SX196659:SZ196670 ACT196659:ACV196670 AMP196659:AMR196670 AWL196659:AWN196670 BGH196659:BGJ196670 BQD196659:BQF196670 BZZ196659:CAB196670 CJV196659:CJX196670 CTR196659:CTT196670 DDN196659:DDP196670 DNJ196659:DNL196670 DXF196659:DXH196670 EHB196659:EHD196670 EQX196659:EQZ196670 FAT196659:FAV196670 FKP196659:FKR196670 FUL196659:FUN196670 GEH196659:GEJ196670 GOD196659:GOF196670 GXZ196659:GYB196670 HHV196659:HHX196670 HRR196659:HRT196670 IBN196659:IBP196670 ILJ196659:ILL196670 IVF196659:IVH196670 JFB196659:JFD196670 JOX196659:JOZ196670 JYT196659:JYV196670 KIP196659:KIR196670 KSL196659:KSN196670 LCH196659:LCJ196670 LMD196659:LMF196670 LVZ196659:LWB196670 MFV196659:MFX196670 MPR196659:MPT196670 MZN196659:MZP196670 NJJ196659:NJL196670 NTF196659:NTH196670 ODB196659:ODD196670 OMX196659:OMZ196670 OWT196659:OWV196670 PGP196659:PGR196670 PQL196659:PQN196670 QAH196659:QAJ196670 QKD196659:QKF196670 QTZ196659:QUB196670 RDV196659:RDX196670 RNR196659:RNT196670 RXN196659:RXP196670 SHJ196659:SHL196670 SRF196659:SRH196670 TBB196659:TBD196670 TKX196659:TKZ196670 TUT196659:TUV196670 UEP196659:UER196670 UOL196659:UON196670 UYH196659:UYJ196670 VID196659:VIF196670 VRZ196659:VSB196670 WBV196659:WBX196670 WLR196659:WLT196670 WVN196659:WVP196670 S262202:U262213 JB262195:JD262206 SX262195:SZ262206 ACT262195:ACV262206 AMP262195:AMR262206 AWL262195:AWN262206 BGH262195:BGJ262206 BQD262195:BQF262206 BZZ262195:CAB262206 CJV262195:CJX262206 CTR262195:CTT262206 DDN262195:DDP262206 DNJ262195:DNL262206 DXF262195:DXH262206 EHB262195:EHD262206 EQX262195:EQZ262206 FAT262195:FAV262206 FKP262195:FKR262206 FUL262195:FUN262206 GEH262195:GEJ262206 GOD262195:GOF262206 GXZ262195:GYB262206 HHV262195:HHX262206 HRR262195:HRT262206 IBN262195:IBP262206 ILJ262195:ILL262206 IVF262195:IVH262206 JFB262195:JFD262206 JOX262195:JOZ262206 JYT262195:JYV262206 KIP262195:KIR262206 KSL262195:KSN262206 LCH262195:LCJ262206 LMD262195:LMF262206 LVZ262195:LWB262206 MFV262195:MFX262206 MPR262195:MPT262206 MZN262195:MZP262206 NJJ262195:NJL262206 NTF262195:NTH262206 ODB262195:ODD262206 OMX262195:OMZ262206 OWT262195:OWV262206 PGP262195:PGR262206 PQL262195:PQN262206 QAH262195:QAJ262206 QKD262195:QKF262206 QTZ262195:QUB262206 RDV262195:RDX262206 RNR262195:RNT262206 RXN262195:RXP262206 SHJ262195:SHL262206 SRF262195:SRH262206 TBB262195:TBD262206 TKX262195:TKZ262206 TUT262195:TUV262206 UEP262195:UER262206 UOL262195:UON262206 UYH262195:UYJ262206 VID262195:VIF262206 VRZ262195:VSB262206 WBV262195:WBX262206 WLR262195:WLT262206 WVN262195:WVP262206 S327738:U327749 JB327731:JD327742 SX327731:SZ327742 ACT327731:ACV327742 AMP327731:AMR327742 AWL327731:AWN327742 BGH327731:BGJ327742 BQD327731:BQF327742 BZZ327731:CAB327742 CJV327731:CJX327742 CTR327731:CTT327742 DDN327731:DDP327742 DNJ327731:DNL327742 DXF327731:DXH327742 EHB327731:EHD327742 EQX327731:EQZ327742 FAT327731:FAV327742 FKP327731:FKR327742 FUL327731:FUN327742 GEH327731:GEJ327742 GOD327731:GOF327742 GXZ327731:GYB327742 HHV327731:HHX327742 HRR327731:HRT327742 IBN327731:IBP327742 ILJ327731:ILL327742 IVF327731:IVH327742 JFB327731:JFD327742 JOX327731:JOZ327742 JYT327731:JYV327742 KIP327731:KIR327742 KSL327731:KSN327742 LCH327731:LCJ327742 LMD327731:LMF327742 LVZ327731:LWB327742 MFV327731:MFX327742 MPR327731:MPT327742 MZN327731:MZP327742 NJJ327731:NJL327742 NTF327731:NTH327742 ODB327731:ODD327742 OMX327731:OMZ327742 OWT327731:OWV327742 PGP327731:PGR327742 PQL327731:PQN327742 QAH327731:QAJ327742 QKD327731:QKF327742 QTZ327731:QUB327742 RDV327731:RDX327742 RNR327731:RNT327742 RXN327731:RXP327742 SHJ327731:SHL327742 SRF327731:SRH327742 TBB327731:TBD327742 TKX327731:TKZ327742 TUT327731:TUV327742 UEP327731:UER327742 UOL327731:UON327742 UYH327731:UYJ327742 VID327731:VIF327742 VRZ327731:VSB327742 WBV327731:WBX327742 WLR327731:WLT327742 WVN327731:WVP327742 S393274:U393285 JB393267:JD393278 SX393267:SZ393278 ACT393267:ACV393278 AMP393267:AMR393278 AWL393267:AWN393278 BGH393267:BGJ393278 BQD393267:BQF393278 BZZ393267:CAB393278 CJV393267:CJX393278 CTR393267:CTT393278 DDN393267:DDP393278 DNJ393267:DNL393278 DXF393267:DXH393278 EHB393267:EHD393278 EQX393267:EQZ393278 FAT393267:FAV393278 FKP393267:FKR393278 FUL393267:FUN393278 GEH393267:GEJ393278 GOD393267:GOF393278 GXZ393267:GYB393278 HHV393267:HHX393278 HRR393267:HRT393278 IBN393267:IBP393278 ILJ393267:ILL393278 IVF393267:IVH393278 JFB393267:JFD393278 JOX393267:JOZ393278 JYT393267:JYV393278 KIP393267:KIR393278 KSL393267:KSN393278 LCH393267:LCJ393278 LMD393267:LMF393278 LVZ393267:LWB393278 MFV393267:MFX393278 MPR393267:MPT393278 MZN393267:MZP393278 NJJ393267:NJL393278 NTF393267:NTH393278 ODB393267:ODD393278 OMX393267:OMZ393278 OWT393267:OWV393278 PGP393267:PGR393278 PQL393267:PQN393278 QAH393267:QAJ393278 QKD393267:QKF393278 QTZ393267:QUB393278 RDV393267:RDX393278 RNR393267:RNT393278 RXN393267:RXP393278 SHJ393267:SHL393278 SRF393267:SRH393278 TBB393267:TBD393278 TKX393267:TKZ393278 TUT393267:TUV393278 UEP393267:UER393278 UOL393267:UON393278 UYH393267:UYJ393278 VID393267:VIF393278 VRZ393267:VSB393278 WBV393267:WBX393278 WLR393267:WLT393278 WVN393267:WVP393278 S458810:U458821 JB458803:JD458814 SX458803:SZ458814 ACT458803:ACV458814 AMP458803:AMR458814 AWL458803:AWN458814 BGH458803:BGJ458814 BQD458803:BQF458814 BZZ458803:CAB458814 CJV458803:CJX458814 CTR458803:CTT458814 DDN458803:DDP458814 DNJ458803:DNL458814 DXF458803:DXH458814 EHB458803:EHD458814 EQX458803:EQZ458814 FAT458803:FAV458814 FKP458803:FKR458814 FUL458803:FUN458814 GEH458803:GEJ458814 GOD458803:GOF458814 GXZ458803:GYB458814 HHV458803:HHX458814 HRR458803:HRT458814 IBN458803:IBP458814 ILJ458803:ILL458814 IVF458803:IVH458814 JFB458803:JFD458814 JOX458803:JOZ458814 JYT458803:JYV458814 KIP458803:KIR458814 KSL458803:KSN458814 LCH458803:LCJ458814 LMD458803:LMF458814 LVZ458803:LWB458814 MFV458803:MFX458814 MPR458803:MPT458814 MZN458803:MZP458814 NJJ458803:NJL458814 NTF458803:NTH458814 ODB458803:ODD458814 OMX458803:OMZ458814 OWT458803:OWV458814 PGP458803:PGR458814 PQL458803:PQN458814 QAH458803:QAJ458814 QKD458803:QKF458814 QTZ458803:QUB458814 RDV458803:RDX458814 RNR458803:RNT458814 RXN458803:RXP458814 SHJ458803:SHL458814 SRF458803:SRH458814 TBB458803:TBD458814 TKX458803:TKZ458814 TUT458803:TUV458814 UEP458803:UER458814 UOL458803:UON458814 UYH458803:UYJ458814 VID458803:VIF458814 VRZ458803:VSB458814 WBV458803:WBX458814 WLR458803:WLT458814 WVN458803:WVP458814 S524346:U524357 JB524339:JD524350 SX524339:SZ524350 ACT524339:ACV524350 AMP524339:AMR524350 AWL524339:AWN524350 BGH524339:BGJ524350 BQD524339:BQF524350 BZZ524339:CAB524350 CJV524339:CJX524350 CTR524339:CTT524350 DDN524339:DDP524350 DNJ524339:DNL524350 DXF524339:DXH524350 EHB524339:EHD524350 EQX524339:EQZ524350 FAT524339:FAV524350 FKP524339:FKR524350 FUL524339:FUN524350 GEH524339:GEJ524350 GOD524339:GOF524350 GXZ524339:GYB524350 HHV524339:HHX524350 HRR524339:HRT524350 IBN524339:IBP524350 ILJ524339:ILL524350 IVF524339:IVH524350 JFB524339:JFD524350 JOX524339:JOZ524350 JYT524339:JYV524350 KIP524339:KIR524350 KSL524339:KSN524350 LCH524339:LCJ524350 LMD524339:LMF524350 LVZ524339:LWB524350 MFV524339:MFX524350 MPR524339:MPT524350 MZN524339:MZP524350 NJJ524339:NJL524350 NTF524339:NTH524350 ODB524339:ODD524350 OMX524339:OMZ524350 OWT524339:OWV524350 PGP524339:PGR524350 PQL524339:PQN524350 QAH524339:QAJ524350 QKD524339:QKF524350 QTZ524339:QUB524350 RDV524339:RDX524350 RNR524339:RNT524350 RXN524339:RXP524350 SHJ524339:SHL524350 SRF524339:SRH524350 TBB524339:TBD524350 TKX524339:TKZ524350 TUT524339:TUV524350 UEP524339:UER524350 UOL524339:UON524350 UYH524339:UYJ524350 VID524339:VIF524350 VRZ524339:VSB524350 WBV524339:WBX524350 WLR524339:WLT524350 WVN524339:WVP524350 S589882:U589893 JB589875:JD589886 SX589875:SZ589886 ACT589875:ACV589886 AMP589875:AMR589886 AWL589875:AWN589886 BGH589875:BGJ589886 BQD589875:BQF589886 BZZ589875:CAB589886 CJV589875:CJX589886 CTR589875:CTT589886 DDN589875:DDP589886 DNJ589875:DNL589886 DXF589875:DXH589886 EHB589875:EHD589886 EQX589875:EQZ589886 FAT589875:FAV589886 FKP589875:FKR589886 FUL589875:FUN589886 GEH589875:GEJ589886 GOD589875:GOF589886 GXZ589875:GYB589886 HHV589875:HHX589886 HRR589875:HRT589886 IBN589875:IBP589886 ILJ589875:ILL589886 IVF589875:IVH589886 JFB589875:JFD589886 JOX589875:JOZ589886 JYT589875:JYV589886 KIP589875:KIR589886 KSL589875:KSN589886 LCH589875:LCJ589886 LMD589875:LMF589886 LVZ589875:LWB589886 MFV589875:MFX589886 MPR589875:MPT589886 MZN589875:MZP589886 NJJ589875:NJL589886 NTF589875:NTH589886 ODB589875:ODD589886 OMX589875:OMZ589886 OWT589875:OWV589886 PGP589875:PGR589886 PQL589875:PQN589886 QAH589875:QAJ589886 QKD589875:QKF589886 QTZ589875:QUB589886 RDV589875:RDX589886 RNR589875:RNT589886 RXN589875:RXP589886 SHJ589875:SHL589886 SRF589875:SRH589886 TBB589875:TBD589886 TKX589875:TKZ589886 TUT589875:TUV589886 UEP589875:UER589886 UOL589875:UON589886 UYH589875:UYJ589886 VID589875:VIF589886 VRZ589875:VSB589886 WBV589875:WBX589886 WLR589875:WLT589886 WVN589875:WVP589886 S655418:U655429 JB655411:JD655422 SX655411:SZ655422 ACT655411:ACV655422 AMP655411:AMR655422 AWL655411:AWN655422 BGH655411:BGJ655422 BQD655411:BQF655422 BZZ655411:CAB655422 CJV655411:CJX655422 CTR655411:CTT655422 DDN655411:DDP655422 DNJ655411:DNL655422 DXF655411:DXH655422 EHB655411:EHD655422 EQX655411:EQZ655422 FAT655411:FAV655422 FKP655411:FKR655422 FUL655411:FUN655422 GEH655411:GEJ655422 GOD655411:GOF655422 GXZ655411:GYB655422 HHV655411:HHX655422 HRR655411:HRT655422 IBN655411:IBP655422 ILJ655411:ILL655422 IVF655411:IVH655422 JFB655411:JFD655422 JOX655411:JOZ655422 JYT655411:JYV655422 KIP655411:KIR655422 KSL655411:KSN655422 LCH655411:LCJ655422 LMD655411:LMF655422 LVZ655411:LWB655422 MFV655411:MFX655422 MPR655411:MPT655422 MZN655411:MZP655422 NJJ655411:NJL655422 NTF655411:NTH655422 ODB655411:ODD655422 OMX655411:OMZ655422 OWT655411:OWV655422 PGP655411:PGR655422 PQL655411:PQN655422 QAH655411:QAJ655422 QKD655411:QKF655422 QTZ655411:QUB655422 RDV655411:RDX655422 RNR655411:RNT655422 RXN655411:RXP655422 SHJ655411:SHL655422 SRF655411:SRH655422 TBB655411:TBD655422 TKX655411:TKZ655422 TUT655411:TUV655422 UEP655411:UER655422 UOL655411:UON655422 UYH655411:UYJ655422 VID655411:VIF655422 VRZ655411:VSB655422 WBV655411:WBX655422 WLR655411:WLT655422 WVN655411:WVP655422 S720954:U720965 JB720947:JD720958 SX720947:SZ720958 ACT720947:ACV720958 AMP720947:AMR720958 AWL720947:AWN720958 BGH720947:BGJ720958 BQD720947:BQF720958 BZZ720947:CAB720958 CJV720947:CJX720958 CTR720947:CTT720958 DDN720947:DDP720958 DNJ720947:DNL720958 DXF720947:DXH720958 EHB720947:EHD720958 EQX720947:EQZ720958 FAT720947:FAV720958 FKP720947:FKR720958 FUL720947:FUN720958 GEH720947:GEJ720958 GOD720947:GOF720958 GXZ720947:GYB720958 HHV720947:HHX720958 HRR720947:HRT720958 IBN720947:IBP720958 ILJ720947:ILL720958 IVF720947:IVH720958 JFB720947:JFD720958 JOX720947:JOZ720958 JYT720947:JYV720958 KIP720947:KIR720958 KSL720947:KSN720958 LCH720947:LCJ720958 LMD720947:LMF720958 LVZ720947:LWB720958 MFV720947:MFX720958 MPR720947:MPT720958 MZN720947:MZP720958 NJJ720947:NJL720958 NTF720947:NTH720958 ODB720947:ODD720958 OMX720947:OMZ720958 OWT720947:OWV720958 PGP720947:PGR720958 PQL720947:PQN720958 QAH720947:QAJ720958 QKD720947:QKF720958 QTZ720947:QUB720958 RDV720947:RDX720958 RNR720947:RNT720958 RXN720947:RXP720958 SHJ720947:SHL720958 SRF720947:SRH720958 TBB720947:TBD720958 TKX720947:TKZ720958 TUT720947:TUV720958 UEP720947:UER720958 UOL720947:UON720958 UYH720947:UYJ720958 VID720947:VIF720958 VRZ720947:VSB720958 WBV720947:WBX720958 WLR720947:WLT720958 WVN720947:WVP720958 S786490:U786501 JB786483:JD786494 SX786483:SZ786494 ACT786483:ACV786494 AMP786483:AMR786494 AWL786483:AWN786494 BGH786483:BGJ786494 BQD786483:BQF786494 BZZ786483:CAB786494 CJV786483:CJX786494 CTR786483:CTT786494 DDN786483:DDP786494 DNJ786483:DNL786494 DXF786483:DXH786494 EHB786483:EHD786494 EQX786483:EQZ786494 FAT786483:FAV786494 FKP786483:FKR786494 FUL786483:FUN786494 GEH786483:GEJ786494 GOD786483:GOF786494 GXZ786483:GYB786494 HHV786483:HHX786494 HRR786483:HRT786494 IBN786483:IBP786494 ILJ786483:ILL786494 IVF786483:IVH786494 JFB786483:JFD786494 JOX786483:JOZ786494 JYT786483:JYV786494 KIP786483:KIR786494 KSL786483:KSN786494 LCH786483:LCJ786494 LMD786483:LMF786494 LVZ786483:LWB786494 MFV786483:MFX786494 MPR786483:MPT786494 MZN786483:MZP786494 NJJ786483:NJL786494 NTF786483:NTH786494 ODB786483:ODD786494 OMX786483:OMZ786494 OWT786483:OWV786494 PGP786483:PGR786494 PQL786483:PQN786494 QAH786483:QAJ786494 QKD786483:QKF786494 QTZ786483:QUB786494 RDV786483:RDX786494 RNR786483:RNT786494 RXN786483:RXP786494 SHJ786483:SHL786494 SRF786483:SRH786494 TBB786483:TBD786494 TKX786483:TKZ786494 TUT786483:TUV786494 UEP786483:UER786494 UOL786483:UON786494 UYH786483:UYJ786494 VID786483:VIF786494 VRZ786483:VSB786494 WBV786483:WBX786494 WLR786483:WLT786494 WVN786483:WVP786494 S852026:U852037 JB852019:JD852030 SX852019:SZ852030 ACT852019:ACV852030 AMP852019:AMR852030 AWL852019:AWN852030 BGH852019:BGJ852030 BQD852019:BQF852030 BZZ852019:CAB852030 CJV852019:CJX852030 CTR852019:CTT852030 DDN852019:DDP852030 DNJ852019:DNL852030 DXF852019:DXH852030 EHB852019:EHD852030 EQX852019:EQZ852030 FAT852019:FAV852030 FKP852019:FKR852030 FUL852019:FUN852030 GEH852019:GEJ852030 GOD852019:GOF852030 GXZ852019:GYB852030 HHV852019:HHX852030 HRR852019:HRT852030 IBN852019:IBP852030 ILJ852019:ILL852030 IVF852019:IVH852030 JFB852019:JFD852030 JOX852019:JOZ852030 JYT852019:JYV852030 KIP852019:KIR852030 KSL852019:KSN852030 LCH852019:LCJ852030 LMD852019:LMF852030 LVZ852019:LWB852030 MFV852019:MFX852030 MPR852019:MPT852030 MZN852019:MZP852030 NJJ852019:NJL852030 NTF852019:NTH852030 ODB852019:ODD852030 OMX852019:OMZ852030 OWT852019:OWV852030 PGP852019:PGR852030 PQL852019:PQN852030 QAH852019:QAJ852030 QKD852019:QKF852030 QTZ852019:QUB852030 RDV852019:RDX852030 RNR852019:RNT852030 RXN852019:RXP852030 SHJ852019:SHL852030 SRF852019:SRH852030 TBB852019:TBD852030 TKX852019:TKZ852030 TUT852019:TUV852030 UEP852019:UER852030 UOL852019:UON852030 UYH852019:UYJ852030 VID852019:VIF852030 VRZ852019:VSB852030 WBV852019:WBX852030 WLR852019:WLT852030 WVN852019:WVP852030 S917562:U917573 JB917555:JD917566 SX917555:SZ917566 ACT917555:ACV917566 AMP917555:AMR917566 AWL917555:AWN917566 BGH917555:BGJ917566 BQD917555:BQF917566 BZZ917555:CAB917566 CJV917555:CJX917566 CTR917555:CTT917566 DDN917555:DDP917566 DNJ917555:DNL917566 DXF917555:DXH917566 EHB917555:EHD917566 EQX917555:EQZ917566 FAT917555:FAV917566 FKP917555:FKR917566 FUL917555:FUN917566 GEH917555:GEJ917566 GOD917555:GOF917566 GXZ917555:GYB917566 HHV917555:HHX917566 HRR917555:HRT917566 IBN917555:IBP917566 ILJ917555:ILL917566 IVF917555:IVH917566 JFB917555:JFD917566 JOX917555:JOZ917566 JYT917555:JYV917566 KIP917555:KIR917566 KSL917555:KSN917566 LCH917555:LCJ917566 LMD917555:LMF917566 LVZ917555:LWB917566 MFV917555:MFX917566 MPR917555:MPT917566 MZN917555:MZP917566 NJJ917555:NJL917566 NTF917555:NTH917566 ODB917555:ODD917566 OMX917555:OMZ917566 OWT917555:OWV917566 PGP917555:PGR917566 PQL917555:PQN917566 QAH917555:QAJ917566 QKD917555:QKF917566 QTZ917555:QUB917566 RDV917555:RDX917566 RNR917555:RNT917566 RXN917555:RXP917566 SHJ917555:SHL917566 SRF917555:SRH917566 TBB917555:TBD917566 TKX917555:TKZ917566 TUT917555:TUV917566 UEP917555:UER917566 UOL917555:UON917566 UYH917555:UYJ917566 VID917555:VIF917566 VRZ917555:VSB917566 WBV917555:WBX917566 WLR917555:WLT917566 WVN917555:WVP917566 S983098:U983109 JB983091:JD983102 SX983091:SZ983102 ACT983091:ACV983102 AMP983091:AMR983102 AWL983091:AWN983102 BGH983091:BGJ983102 BQD983091:BQF983102 BZZ983091:CAB983102 CJV983091:CJX983102 CTR983091:CTT983102 DDN983091:DDP983102 DNJ983091:DNL983102 DXF983091:DXH983102 EHB983091:EHD983102 EQX983091:EQZ983102 FAT983091:FAV983102 FKP983091:FKR983102 FUL983091:FUN983102 GEH983091:GEJ983102 GOD983091:GOF983102 GXZ983091:GYB983102 HHV983091:HHX983102 HRR983091:HRT983102 IBN983091:IBP983102 ILJ983091:ILL983102 IVF983091:IVH983102 JFB983091:JFD983102 JOX983091:JOZ983102 JYT983091:JYV983102 KIP983091:KIR983102 KSL983091:KSN983102 LCH983091:LCJ983102 LMD983091:LMF983102 LVZ983091:LWB983102 MFV983091:MFX983102 MPR983091:MPT983102 MZN983091:MZP983102 NJJ983091:NJL983102 NTF983091:NTH983102 ODB983091:ODD983102 OMX983091:OMZ983102 OWT983091:OWV983102 PGP983091:PGR983102 PQL983091:PQN983102 QAH983091:QAJ983102 QKD983091:QKF983102 QTZ983091:QUB983102 RDV983091:RDX983102 RNR983091:RNT983102 RXN983091:RXP983102 SHJ983091:SHL983102 SRF983091:SRH983102 TBB983091:TBD983102 TKX983091:TKZ983102 TUT983091:TUV983102 UEP983091:UER983102 UOL983091:UON983102 UYH983091:UYJ983102 VID983091:VIF983102 VRZ983091:VSB983102 WBV983091:WBX983102 WLR983091:WLT983102 WVN983091:WVP983102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S65571:U65582 JB65564:JD65575 SX65564:SZ65575 ACT65564:ACV65575 AMP65564:AMR65575 AWL65564:AWN65575 BGH65564:BGJ65575 BQD65564:BQF65575 BZZ65564:CAB65575 CJV65564:CJX65575 CTR65564:CTT65575 DDN65564:DDP65575 DNJ65564:DNL65575 DXF65564:DXH65575 EHB65564:EHD65575 EQX65564:EQZ65575 FAT65564:FAV65575 FKP65564:FKR65575 FUL65564:FUN65575 GEH65564:GEJ65575 GOD65564:GOF65575 GXZ65564:GYB65575 HHV65564:HHX65575 HRR65564:HRT65575 IBN65564:IBP65575 ILJ65564:ILL65575 IVF65564:IVH65575 JFB65564:JFD65575 JOX65564:JOZ65575 JYT65564:JYV65575 KIP65564:KIR65575 KSL65564:KSN65575 LCH65564:LCJ65575 LMD65564:LMF65575 LVZ65564:LWB65575 MFV65564:MFX65575 MPR65564:MPT65575 MZN65564:MZP65575 NJJ65564:NJL65575 NTF65564:NTH65575 ODB65564:ODD65575 OMX65564:OMZ65575 OWT65564:OWV65575 PGP65564:PGR65575 PQL65564:PQN65575 QAH65564:QAJ65575 QKD65564:QKF65575 QTZ65564:QUB65575 RDV65564:RDX65575 RNR65564:RNT65575 RXN65564:RXP65575 SHJ65564:SHL65575 SRF65564:SRH65575 TBB65564:TBD65575 TKX65564:TKZ65575 TUT65564:TUV65575 UEP65564:UER65575 UOL65564:UON65575 UYH65564:UYJ65575 VID65564:VIF65575 VRZ65564:VSB65575 WBV65564:WBX65575 WLR65564:WLT65575 WVN65564:WVP65575 S131107:U131118 JB131100:JD131111 SX131100:SZ131111 ACT131100:ACV131111 AMP131100:AMR131111 AWL131100:AWN131111 BGH131100:BGJ131111 BQD131100:BQF131111 BZZ131100:CAB131111 CJV131100:CJX131111 CTR131100:CTT131111 DDN131100:DDP131111 DNJ131100:DNL131111 DXF131100:DXH131111 EHB131100:EHD131111 EQX131100:EQZ131111 FAT131100:FAV131111 FKP131100:FKR131111 FUL131100:FUN131111 GEH131100:GEJ131111 GOD131100:GOF131111 GXZ131100:GYB131111 HHV131100:HHX131111 HRR131100:HRT131111 IBN131100:IBP131111 ILJ131100:ILL131111 IVF131100:IVH131111 JFB131100:JFD131111 JOX131100:JOZ131111 JYT131100:JYV131111 KIP131100:KIR131111 KSL131100:KSN131111 LCH131100:LCJ131111 LMD131100:LMF131111 LVZ131100:LWB131111 MFV131100:MFX131111 MPR131100:MPT131111 MZN131100:MZP131111 NJJ131100:NJL131111 NTF131100:NTH131111 ODB131100:ODD131111 OMX131100:OMZ131111 OWT131100:OWV131111 PGP131100:PGR131111 PQL131100:PQN131111 QAH131100:QAJ131111 QKD131100:QKF131111 QTZ131100:QUB131111 RDV131100:RDX131111 RNR131100:RNT131111 RXN131100:RXP131111 SHJ131100:SHL131111 SRF131100:SRH131111 TBB131100:TBD131111 TKX131100:TKZ131111 TUT131100:TUV131111 UEP131100:UER131111 UOL131100:UON131111 UYH131100:UYJ131111 VID131100:VIF131111 VRZ131100:VSB131111 WBV131100:WBX131111 WLR131100:WLT131111 WVN131100:WVP131111 S196643:U196654 JB196636:JD196647 SX196636:SZ196647 ACT196636:ACV196647 AMP196636:AMR196647 AWL196636:AWN196647 BGH196636:BGJ196647 BQD196636:BQF196647 BZZ196636:CAB196647 CJV196636:CJX196647 CTR196636:CTT196647 DDN196636:DDP196647 DNJ196636:DNL196647 DXF196636:DXH196647 EHB196636:EHD196647 EQX196636:EQZ196647 FAT196636:FAV196647 FKP196636:FKR196647 FUL196636:FUN196647 GEH196636:GEJ196647 GOD196636:GOF196647 GXZ196636:GYB196647 HHV196636:HHX196647 HRR196636:HRT196647 IBN196636:IBP196647 ILJ196636:ILL196647 IVF196636:IVH196647 JFB196636:JFD196647 JOX196636:JOZ196647 JYT196636:JYV196647 KIP196636:KIR196647 KSL196636:KSN196647 LCH196636:LCJ196647 LMD196636:LMF196647 LVZ196636:LWB196647 MFV196636:MFX196647 MPR196636:MPT196647 MZN196636:MZP196647 NJJ196636:NJL196647 NTF196636:NTH196647 ODB196636:ODD196647 OMX196636:OMZ196647 OWT196636:OWV196647 PGP196636:PGR196647 PQL196636:PQN196647 QAH196636:QAJ196647 QKD196636:QKF196647 QTZ196636:QUB196647 RDV196636:RDX196647 RNR196636:RNT196647 RXN196636:RXP196647 SHJ196636:SHL196647 SRF196636:SRH196647 TBB196636:TBD196647 TKX196636:TKZ196647 TUT196636:TUV196647 UEP196636:UER196647 UOL196636:UON196647 UYH196636:UYJ196647 VID196636:VIF196647 VRZ196636:VSB196647 WBV196636:WBX196647 WLR196636:WLT196647 WVN196636:WVP196647 S262179:U262190 JB262172:JD262183 SX262172:SZ262183 ACT262172:ACV262183 AMP262172:AMR262183 AWL262172:AWN262183 BGH262172:BGJ262183 BQD262172:BQF262183 BZZ262172:CAB262183 CJV262172:CJX262183 CTR262172:CTT262183 DDN262172:DDP262183 DNJ262172:DNL262183 DXF262172:DXH262183 EHB262172:EHD262183 EQX262172:EQZ262183 FAT262172:FAV262183 FKP262172:FKR262183 FUL262172:FUN262183 GEH262172:GEJ262183 GOD262172:GOF262183 GXZ262172:GYB262183 HHV262172:HHX262183 HRR262172:HRT262183 IBN262172:IBP262183 ILJ262172:ILL262183 IVF262172:IVH262183 JFB262172:JFD262183 JOX262172:JOZ262183 JYT262172:JYV262183 KIP262172:KIR262183 KSL262172:KSN262183 LCH262172:LCJ262183 LMD262172:LMF262183 LVZ262172:LWB262183 MFV262172:MFX262183 MPR262172:MPT262183 MZN262172:MZP262183 NJJ262172:NJL262183 NTF262172:NTH262183 ODB262172:ODD262183 OMX262172:OMZ262183 OWT262172:OWV262183 PGP262172:PGR262183 PQL262172:PQN262183 QAH262172:QAJ262183 QKD262172:QKF262183 QTZ262172:QUB262183 RDV262172:RDX262183 RNR262172:RNT262183 RXN262172:RXP262183 SHJ262172:SHL262183 SRF262172:SRH262183 TBB262172:TBD262183 TKX262172:TKZ262183 TUT262172:TUV262183 UEP262172:UER262183 UOL262172:UON262183 UYH262172:UYJ262183 VID262172:VIF262183 VRZ262172:VSB262183 WBV262172:WBX262183 WLR262172:WLT262183 WVN262172:WVP262183 S327715:U327726 JB327708:JD327719 SX327708:SZ327719 ACT327708:ACV327719 AMP327708:AMR327719 AWL327708:AWN327719 BGH327708:BGJ327719 BQD327708:BQF327719 BZZ327708:CAB327719 CJV327708:CJX327719 CTR327708:CTT327719 DDN327708:DDP327719 DNJ327708:DNL327719 DXF327708:DXH327719 EHB327708:EHD327719 EQX327708:EQZ327719 FAT327708:FAV327719 FKP327708:FKR327719 FUL327708:FUN327719 GEH327708:GEJ327719 GOD327708:GOF327719 GXZ327708:GYB327719 HHV327708:HHX327719 HRR327708:HRT327719 IBN327708:IBP327719 ILJ327708:ILL327719 IVF327708:IVH327719 JFB327708:JFD327719 JOX327708:JOZ327719 JYT327708:JYV327719 KIP327708:KIR327719 KSL327708:KSN327719 LCH327708:LCJ327719 LMD327708:LMF327719 LVZ327708:LWB327719 MFV327708:MFX327719 MPR327708:MPT327719 MZN327708:MZP327719 NJJ327708:NJL327719 NTF327708:NTH327719 ODB327708:ODD327719 OMX327708:OMZ327719 OWT327708:OWV327719 PGP327708:PGR327719 PQL327708:PQN327719 QAH327708:QAJ327719 QKD327708:QKF327719 QTZ327708:QUB327719 RDV327708:RDX327719 RNR327708:RNT327719 RXN327708:RXP327719 SHJ327708:SHL327719 SRF327708:SRH327719 TBB327708:TBD327719 TKX327708:TKZ327719 TUT327708:TUV327719 UEP327708:UER327719 UOL327708:UON327719 UYH327708:UYJ327719 VID327708:VIF327719 VRZ327708:VSB327719 WBV327708:WBX327719 WLR327708:WLT327719 WVN327708:WVP327719 S393251:U393262 JB393244:JD393255 SX393244:SZ393255 ACT393244:ACV393255 AMP393244:AMR393255 AWL393244:AWN393255 BGH393244:BGJ393255 BQD393244:BQF393255 BZZ393244:CAB393255 CJV393244:CJX393255 CTR393244:CTT393255 DDN393244:DDP393255 DNJ393244:DNL393255 DXF393244:DXH393255 EHB393244:EHD393255 EQX393244:EQZ393255 FAT393244:FAV393255 FKP393244:FKR393255 FUL393244:FUN393255 GEH393244:GEJ393255 GOD393244:GOF393255 GXZ393244:GYB393255 HHV393244:HHX393255 HRR393244:HRT393255 IBN393244:IBP393255 ILJ393244:ILL393255 IVF393244:IVH393255 JFB393244:JFD393255 JOX393244:JOZ393255 JYT393244:JYV393255 KIP393244:KIR393255 KSL393244:KSN393255 LCH393244:LCJ393255 LMD393244:LMF393255 LVZ393244:LWB393255 MFV393244:MFX393255 MPR393244:MPT393255 MZN393244:MZP393255 NJJ393244:NJL393255 NTF393244:NTH393255 ODB393244:ODD393255 OMX393244:OMZ393255 OWT393244:OWV393255 PGP393244:PGR393255 PQL393244:PQN393255 QAH393244:QAJ393255 QKD393244:QKF393255 QTZ393244:QUB393255 RDV393244:RDX393255 RNR393244:RNT393255 RXN393244:RXP393255 SHJ393244:SHL393255 SRF393244:SRH393255 TBB393244:TBD393255 TKX393244:TKZ393255 TUT393244:TUV393255 UEP393244:UER393255 UOL393244:UON393255 UYH393244:UYJ393255 VID393244:VIF393255 VRZ393244:VSB393255 WBV393244:WBX393255 WLR393244:WLT393255 WVN393244:WVP393255 S458787:U458798 JB458780:JD458791 SX458780:SZ458791 ACT458780:ACV458791 AMP458780:AMR458791 AWL458780:AWN458791 BGH458780:BGJ458791 BQD458780:BQF458791 BZZ458780:CAB458791 CJV458780:CJX458791 CTR458780:CTT458791 DDN458780:DDP458791 DNJ458780:DNL458791 DXF458780:DXH458791 EHB458780:EHD458791 EQX458780:EQZ458791 FAT458780:FAV458791 FKP458780:FKR458791 FUL458780:FUN458791 GEH458780:GEJ458791 GOD458780:GOF458791 GXZ458780:GYB458791 HHV458780:HHX458791 HRR458780:HRT458791 IBN458780:IBP458791 ILJ458780:ILL458791 IVF458780:IVH458791 JFB458780:JFD458791 JOX458780:JOZ458791 JYT458780:JYV458791 KIP458780:KIR458791 KSL458780:KSN458791 LCH458780:LCJ458791 LMD458780:LMF458791 LVZ458780:LWB458791 MFV458780:MFX458791 MPR458780:MPT458791 MZN458780:MZP458791 NJJ458780:NJL458791 NTF458780:NTH458791 ODB458780:ODD458791 OMX458780:OMZ458791 OWT458780:OWV458791 PGP458780:PGR458791 PQL458780:PQN458791 QAH458780:QAJ458791 QKD458780:QKF458791 QTZ458780:QUB458791 RDV458780:RDX458791 RNR458780:RNT458791 RXN458780:RXP458791 SHJ458780:SHL458791 SRF458780:SRH458791 TBB458780:TBD458791 TKX458780:TKZ458791 TUT458780:TUV458791 UEP458780:UER458791 UOL458780:UON458791 UYH458780:UYJ458791 VID458780:VIF458791 VRZ458780:VSB458791 WBV458780:WBX458791 WLR458780:WLT458791 WVN458780:WVP458791 S524323:U524334 JB524316:JD524327 SX524316:SZ524327 ACT524316:ACV524327 AMP524316:AMR524327 AWL524316:AWN524327 BGH524316:BGJ524327 BQD524316:BQF524327 BZZ524316:CAB524327 CJV524316:CJX524327 CTR524316:CTT524327 DDN524316:DDP524327 DNJ524316:DNL524327 DXF524316:DXH524327 EHB524316:EHD524327 EQX524316:EQZ524327 FAT524316:FAV524327 FKP524316:FKR524327 FUL524316:FUN524327 GEH524316:GEJ524327 GOD524316:GOF524327 GXZ524316:GYB524327 HHV524316:HHX524327 HRR524316:HRT524327 IBN524316:IBP524327 ILJ524316:ILL524327 IVF524316:IVH524327 JFB524316:JFD524327 JOX524316:JOZ524327 JYT524316:JYV524327 KIP524316:KIR524327 KSL524316:KSN524327 LCH524316:LCJ524327 LMD524316:LMF524327 LVZ524316:LWB524327 MFV524316:MFX524327 MPR524316:MPT524327 MZN524316:MZP524327 NJJ524316:NJL524327 NTF524316:NTH524327 ODB524316:ODD524327 OMX524316:OMZ524327 OWT524316:OWV524327 PGP524316:PGR524327 PQL524316:PQN524327 QAH524316:QAJ524327 QKD524316:QKF524327 QTZ524316:QUB524327 RDV524316:RDX524327 RNR524316:RNT524327 RXN524316:RXP524327 SHJ524316:SHL524327 SRF524316:SRH524327 TBB524316:TBD524327 TKX524316:TKZ524327 TUT524316:TUV524327 UEP524316:UER524327 UOL524316:UON524327 UYH524316:UYJ524327 VID524316:VIF524327 VRZ524316:VSB524327 WBV524316:WBX524327 WLR524316:WLT524327 WVN524316:WVP524327 S589859:U589870 JB589852:JD589863 SX589852:SZ589863 ACT589852:ACV589863 AMP589852:AMR589863 AWL589852:AWN589863 BGH589852:BGJ589863 BQD589852:BQF589863 BZZ589852:CAB589863 CJV589852:CJX589863 CTR589852:CTT589863 DDN589852:DDP589863 DNJ589852:DNL589863 DXF589852:DXH589863 EHB589852:EHD589863 EQX589852:EQZ589863 FAT589852:FAV589863 FKP589852:FKR589863 FUL589852:FUN589863 GEH589852:GEJ589863 GOD589852:GOF589863 GXZ589852:GYB589863 HHV589852:HHX589863 HRR589852:HRT589863 IBN589852:IBP589863 ILJ589852:ILL589863 IVF589852:IVH589863 JFB589852:JFD589863 JOX589852:JOZ589863 JYT589852:JYV589863 KIP589852:KIR589863 KSL589852:KSN589863 LCH589852:LCJ589863 LMD589852:LMF589863 LVZ589852:LWB589863 MFV589852:MFX589863 MPR589852:MPT589863 MZN589852:MZP589863 NJJ589852:NJL589863 NTF589852:NTH589863 ODB589852:ODD589863 OMX589852:OMZ589863 OWT589852:OWV589863 PGP589852:PGR589863 PQL589852:PQN589863 QAH589852:QAJ589863 QKD589852:QKF589863 QTZ589852:QUB589863 RDV589852:RDX589863 RNR589852:RNT589863 RXN589852:RXP589863 SHJ589852:SHL589863 SRF589852:SRH589863 TBB589852:TBD589863 TKX589852:TKZ589863 TUT589852:TUV589863 UEP589852:UER589863 UOL589852:UON589863 UYH589852:UYJ589863 VID589852:VIF589863 VRZ589852:VSB589863 WBV589852:WBX589863 WLR589852:WLT589863 WVN589852:WVP589863 S655395:U655406 JB655388:JD655399 SX655388:SZ655399 ACT655388:ACV655399 AMP655388:AMR655399 AWL655388:AWN655399 BGH655388:BGJ655399 BQD655388:BQF655399 BZZ655388:CAB655399 CJV655388:CJX655399 CTR655388:CTT655399 DDN655388:DDP655399 DNJ655388:DNL655399 DXF655388:DXH655399 EHB655388:EHD655399 EQX655388:EQZ655399 FAT655388:FAV655399 FKP655388:FKR655399 FUL655388:FUN655399 GEH655388:GEJ655399 GOD655388:GOF655399 GXZ655388:GYB655399 HHV655388:HHX655399 HRR655388:HRT655399 IBN655388:IBP655399 ILJ655388:ILL655399 IVF655388:IVH655399 JFB655388:JFD655399 JOX655388:JOZ655399 JYT655388:JYV655399 KIP655388:KIR655399 KSL655388:KSN655399 LCH655388:LCJ655399 LMD655388:LMF655399 LVZ655388:LWB655399 MFV655388:MFX655399 MPR655388:MPT655399 MZN655388:MZP655399 NJJ655388:NJL655399 NTF655388:NTH655399 ODB655388:ODD655399 OMX655388:OMZ655399 OWT655388:OWV655399 PGP655388:PGR655399 PQL655388:PQN655399 QAH655388:QAJ655399 QKD655388:QKF655399 QTZ655388:QUB655399 RDV655388:RDX655399 RNR655388:RNT655399 RXN655388:RXP655399 SHJ655388:SHL655399 SRF655388:SRH655399 TBB655388:TBD655399 TKX655388:TKZ655399 TUT655388:TUV655399 UEP655388:UER655399 UOL655388:UON655399 UYH655388:UYJ655399 VID655388:VIF655399 VRZ655388:VSB655399 WBV655388:WBX655399 WLR655388:WLT655399 WVN655388:WVP655399 S720931:U720942 JB720924:JD720935 SX720924:SZ720935 ACT720924:ACV720935 AMP720924:AMR720935 AWL720924:AWN720935 BGH720924:BGJ720935 BQD720924:BQF720935 BZZ720924:CAB720935 CJV720924:CJX720935 CTR720924:CTT720935 DDN720924:DDP720935 DNJ720924:DNL720935 DXF720924:DXH720935 EHB720924:EHD720935 EQX720924:EQZ720935 FAT720924:FAV720935 FKP720924:FKR720935 FUL720924:FUN720935 GEH720924:GEJ720935 GOD720924:GOF720935 GXZ720924:GYB720935 HHV720924:HHX720935 HRR720924:HRT720935 IBN720924:IBP720935 ILJ720924:ILL720935 IVF720924:IVH720935 JFB720924:JFD720935 JOX720924:JOZ720935 JYT720924:JYV720935 KIP720924:KIR720935 KSL720924:KSN720935 LCH720924:LCJ720935 LMD720924:LMF720935 LVZ720924:LWB720935 MFV720924:MFX720935 MPR720924:MPT720935 MZN720924:MZP720935 NJJ720924:NJL720935 NTF720924:NTH720935 ODB720924:ODD720935 OMX720924:OMZ720935 OWT720924:OWV720935 PGP720924:PGR720935 PQL720924:PQN720935 QAH720924:QAJ720935 QKD720924:QKF720935 QTZ720924:QUB720935 RDV720924:RDX720935 RNR720924:RNT720935 RXN720924:RXP720935 SHJ720924:SHL720935 SRF720924:SRH720935 TBB720924:TBD720935 TKX720924:TKZ720935 TUT720924:TUV720935 UEP720924:UER720935 UOL720924:UON720935 UYH720924:UYJ720935 VID720924:VIF720935 VRZ720924:VSB720935 WBV720924:WBX720935 WLR720924:WLT720935 WVN720924:WVP720935 S786467:U786478 JB786460:JD786471 SX786460:SZ786471 ACT786460:ACV786471 AMP786460:AMR786471 AWL786460:AWN786471 BGH786460:BGJ786471 BQD786460:BQF786471 BZZ786460:CAB786471 CJV786460:CJX786471 CTR786460:CTT786471 DDN786460:DDP786471 DNJ786460:DNL786471 DXF786460:DXH786471 EHB786460:EHD786471 EQX786460:EQZ786471 FAT786460:FAV786471 FKP786460:FKR786471 FUL786460:FUN786471 GEH786460:GEJ786471 GOD786460:GOF786471 GXZ786460:GYB786471 HHV786460:HHX786471 HRR786460:HRT786471 IBN786460:IBP786471 ILJ786460:ILL786471 IVF786460:IVH786471 JFB786460:JFD786471 JOX786460:JOZ786471 JYT786460:JYV786471 KIP786460:KIR786471 KSL786460:KSN786471 LCH786460:LCJ786471 LMD786460:LMF786471 LVZ786460:LWB786471 MFV786460:MFX786471 MPR786460:MPT786471 MZN786460:MZP786471 NJJ786460:NJL786471 NTF786460:NTH786471 ODB786460:ODD786471 OMX786460:OMZ786471 OWT786460:OWV786471 PGP786460:PGR786471 PQL786460:PQN786471 QAH786460:QAJ786471 QKD786460:QKF786471 QTZ786460:QUB786471 RDV786460:RDX786471 RNR786460:RNT786471 RXN786460:RXP786471 SHJ786460:SHL786471 SRF786460:SRH786471 TBB786460:TBD786471 TKX786460:TKZ786471 TUT786460:TUV786471 UEP786460:UER786471 UOL786460:UON786471 UYH786460:UYJ786471 VID786460:VIF786471 VRZ786460:VSB786471 WBV786460:WBX786471 WLR786460:WLT786471 WVN786460:WVP786471 S852003:U852014 JB851996:JD852007 SX851996:SZ852007 ACT851996:ACV852007 AMP851996:AMR852007 AWL851996:AWN852007 BGH851996:BGJ852007 BQD851996:BQF852007 BZZ851996:CAB852007 CJV851996:CJX852007 CTR851996:CTT852007 DDN851996:DDP852007 DNJ851996:DNL852007 DXF851996:DXH852007 EHB851996:EHD852007 EQX851996:EQZ852007 FAT851996:FAV852007 FKP851996:FKR852007 FUL851996:FUN852007 GEH851996:GEJ852007 GOD851996:GOF852007 GXZ851996:GYB852007 HHV851996:HHX852007 HRR851996:HRT852007 IBN851996:IBP852007 ILJ851996:ILL852007 IVF851996:IVH852007 JFB851996:JFD852007 JOX851996:JOZ852007 JYT851996:JYV852007 KIP851996:KIR852007 KSL851996:KSN852007 LCH851996:LCJ852007 LMD851996:LMF852007 LVZ851996:LWB852007 MFV851996:MFX852007 MPR851996:MPT852007 MZN851996:MZP852007 NJJ851996:NJL852007 NTF851996:NTH852007 ODB851996:ODD852007 OMX851996:OMZ852007 OWT851996:OWV852007 PGP851996:PGR852007 PQL851996:PQN852007 QAH851996:QAJ852007 QKD851996:QKF852007 QTZ851996:QUB852007 RDV851996:RDX852007 RNR851996:RNT852007 RXN851996:RXP852007 SHJ851996:SHL852007 SRF851996:SRH852007 TBB851996:TBD852007 TKX851996:TKZ852007 TUT851996:TUV852007 UEP851996:UER852007 UOL851996:UON852007 UYH851996:UYJ852007 VID851996:VIF852007 VRZ851996:VSB852007 WBV851996:WBX852007 WLR851996:WLT852007 WVN851996:WVP852007 S917539:U917550 JB917532:JD917543 SX917532:SZ917543 ACT917532:ACV917543 AMP917532:AMR917543 AWL917532:AWN917543 BGH917532:BGJ917543 BQD917532:BQF917543 BZZ917532:CAB917543 CJV917532:CJX917543 CTR917532:CTT917543 DDN917532:DDP917543 DNJ917532:DNL917543 DXF917532:DXH917543 EHB917532:EHD917543 EQX917532:EQZ917543 FAT917532:FAV917543 FKP917532:FKR917543 FUL917532:FUN917543 GEH917532:GEJ917543 GOD917532:GOF917543 GXZ917532:GYB917543 HHV917532:HHX917543 HRR917532:HRT917543 IBN917532:IBP917543 ILJ917532:ILL917543 IVF917532:IVH917543 JFB917532:JFD917543 JOX917532:JOZ917543 JYT917532:JYV917543 KIP917532:KIR917543 KSL917532:KSN917543 LCH917532:LCJ917543 LMD917532:LMF917543 LVZ917532:LWB917543 MFV917532:MFX917543 MPR917532:MPT917543 MZN917532:MZP917543 NJJ917532:NJL917543 NTF917532:NTH917543 ODB917532:ODD917543 OMX917532:OMZ917543 OWT917532:OWV917543 PGP917532:PGR917543 PQL917532:PQN917543 QAH917532:QAJ917543 QKD917532:QKF917543 QTZ917532:QUB917543 RDV917532:RDX917543 RNR917532:RNT917543 RXN917532:RXP917543 SHJ917532:SHL917543 SRF917532:SRH917543 TBB917532:TBD917543 TKX917532:TKZ917543 TUT917532:TUV917543 UEP917532:UER917543 UOL917532:UON917543 UYH917532:UYJ917543 VID917532:VIF917543 VRZ917532:VSB917543 WBV917532:WBX917543 WLR917532:WLT917543 WVN917532:WVP917543 S983075:U983086 JB983068:JD983079 SX983068:SZ983079 ACT983068:ACV983079 AMP983068:AMR983079 AWL983068:AWN983079 BGH983068:BGJ983079 BQD983068:BQF983079 BZZ983068:CAB983079 CJV983068:CJX983079 CTR983068:CTT983079 DDN983068:DDP983079 DNJ983068:DNL983079 DXF983068:DXH983079 EHB983068:EHD983079 EQX983068:EQZ983079 FAT983068:FAV983079 FKP983068:FKR983079 FUL983068:FUN983079 GEH983068:GEJ983079 GOD983068:GOF983079 GXZ983068:GYB983079 HHV983068:HHX983079 HRR983068:HRT983079 IBN983068:IBP983079 ILJ983068:ILL983079 IVF983068:IVH983079 JFB983068:JFD983079 JOX983068:JOZ983079 JYT983068:JYV983079 KIP983068:KIR983079 KSL983068:KSN983079 LCH983068:LCJ983079 LMD983068:LMF983079 LVZ983068:LWB983079 MFV983068:MFX983079 MPR983068:MPT983079 MZN983068:MZP983079 NJJ983068:NJL983079 NTF983068:NTH983079 ODB983068:ODD983079 OMX983068:OMZ983079 OWT983068:OWV983079 PGP983068:PGR983079 PQL983068:PQN983079 QAH983068:QAJ983079 QKD983068:QKF983079 QTZ983068:QUB983079 RDV983068:RDX983079 RNR983068:RNT983079 RXN983068:RXP983079 SHJ983068:SHL983079 SRF983068:SRH983079 TBB983068:TBD983079 TKX983068:TKZ983079 TUT983068:TUV983079 UEP983068:UER983079 UOL983068:UON983079 UYH983068:UYJ983079 VID983068:VIF983079 VRZ983068:VSB983079 WBV983068:WBX983079 WLR983068:WLT983079 WVN983068:WVP983079 WVN52:WVP61 S65612:U65614 JB65605:JD65607 SX65605:SZ65607 ACT65605:ACV65607 AMP65605:AMR65607 AWL65605:AWN65607 BGH65605:BGJ65607 BQD65605:BQF65607 BZZ65605:CAB65607 CJV65605:CJX65607 CTR65605:CTT65607 DDN65605:DDP65607 DNJ65605:DNL65607 DXF65605:DXH65607 EHB65605:EHD65607 EQX65605:EQZ65607 FAT65605:FAV65607 FKP65605:FKR65607 FUL65605:FUN65607 GEH65605:GEJ65607 GOD65605:GOF65607 GXZ65605:GYB65607 HHV65605:HHX65607 HRR65605:HRT65607 IBN65605:IBP65607 ILJ65605:ILL65607 IVF65605:IVH65607 JFB65605:JFD65607 JOX65605:JOZ65607 JYT65605:JYV65607 KIP65605:KIR65607 KSL65605:KSN65607 LCH65605:LCJ65607 LMD65605:LMF65607 LVZ65605:LWB65607 MFV65605:MFX65607 MPR65605:MPT65607 MZN65605:MZP65607 NJJ65605:NJL65607 NTF65605:NTH65607 ODB65605:ODD65607 OMX65605:OMZ65607 OWT65605:OWV65607 PGP65605:PGR65607 PQL65605:PQN65607 QAH65605:QAJ65607 QKD65605:QKF65607 QTZ65605:QUB65607 RDV65605:RDX65607 RNR65605:RNT65607 RXN65605:RXP65607 SHJ65605:SHL65607 SRF65605:SRH65607 TBB65605:TBD65607 TKX65605:TKZ65607 TUT65605:TUV65607 UEP65605:UER65607 UOL65605:UON65607 UYH65605:UYJ65607 VID65605:VIF65607 VRZ65605:VSB65607 WBV65605:WBX65607 WLR65605:WLT65607 WVN65605:WVP65607 S131148:U131150 JB131141:JD131143 SX131141:SZ131143 ACT131141:ACV131143 AMP131141:AMR131143 AWL131141:AWN131143 BGH131141:BGJ131143 BQD131141:BQF131143 BZZ131141:CAB131143 CJV131141:CJX131143 CTR131141:CTT131143 DDN131141:DDP131143 DNJ131141:DNL131143 DXF131141:DXH131143 EHB131141:EHD131143 EQX131141:EQZ131143 FAT131141:FAV131143 FKP131141:FKR131143 FUL131141:FUN131143 GEH131141:GEJ131143 GOD131141:GOF131143 GXZ131141:GYB131143 HHV131141:HHX131143 HRR131141:HRT131143 IBN131141:IBP131143 ILJ131141:ILL131143 IVF131141:IVH131143 JFB131141:JFD131143 JOX131141:JOZ131143 JYT131141:JYV131143 KIP131141:KIR131143 KSL131141:KSN131143 LCH131141:LCJ131143 LMD131141:LMF131143 LVZ131141:LWB131143 MFV131141:MFX131143 MPR131141:MPT131143 MZN131141:MZP131143 NJJ131141:NJL131143 NTF131141:NTH131143 ODB131141:ODD131143 OMX131141:OMZ131143 OWT131141:OWV131143 PGP131141:PGR131143 PQL131141:PQN131143 QAH131141:QAJ131143 QKD131141:QKF131143 QTZ131141:QUB131143 RDV131141:RDX131143 RNR131141:RNT131143 RXN131141:RXP131143 SHJ131141:SHL131143 SRF131141:SRH131143 TBB131141:TBD131143 TKX131141:TKZ131143 TUT131141:TUV131143 UEP131141:UER131143 UOL131141:UON131143 UYH131141:UYJ131143 VID131141:VIF131143 VRZ131141:VSB131143 WBV131141:WBX131143 WLR131141:WLT131143 WVN131141:WVP131143 S196684:U196686 JB196677:JD196679 SX196677:SZ196679 ACT196677:ACV196679 AMP196677:AMR196679 AWL196677:AWN196679 BGH196677:BGJ196679 BQD196677:BQF196679 BZZ196677:CAB196679 CJV196677:CJX196679 CTR196677:CTT196679 DDN196677:DDP196679 DNJ196677:DNL196679 DXF196677:DXH196679 EHB196677:EHD196679 EQX196677:EQZ196679 FAT196677:FAV196679 FKP196677:FKR196679 FUL196677:FUN196679 GEH196677:GEJ196679 GOD196677:GOF196679 GXZ196677:GYB196679 HHV196677:HHX196679 HRR196677:HRT196679 IBN196677:IBP196679 ILJ196677:ILL196679 IVF196677:IVH196679 JFB196677:JFD196679 JOX196677:JOZ196679 JYT196677:JYV196679 KIP196677:KIR196679 KSL196677:KSN196679 LCH196677:LCJ196679 LMD196677:LMF196679 LVZ196677:LWB196679 MFV196677:MFX196679 MPR196677:MPT196679 MZN196677:MZP196679 NJJ196677:NJL196679 NTF196677:NTH196679 ODB196677:ODD196679 OMX196677:OMZ196679 OWT196677:OWV196679 PGP196677:PGR196679 PQL196677:PQN196679 QAH196677:QAJ196679 QKD196677:QKF196679 QTZ196677:QUB196679 RDV196677:RDX196679 RNR196677:RNT196679 RXN196677:RXP196679 SHJ196677:SHL196679 SRF196677:SRH196679 TBB196677:TBD196679 TKX196677:TKZ196679 TUT196677:TUV196679 UEP196677:UER196679 UOL196677:UON196679 UYH196677:UYJ196679 VID196677:VIF196679 VRZ196677:VSB196679 WBV196677:WBX196679 WLR196677:WLT196679 WVN196677:WVP196679 S262220:U262222 JB262213:JD262215 SX262213:SZ262215 ACT262213:ACV262215 AMP262213:AMR262215 AWL262213:AWN262215 BGH262213:BGJ262215 BQD262213:BQF262215 BZZ262213:CAB262215 CJV262213:CJX262215 CTR262213:CTT262215 DDN262213:DDP262215 DNJ262213:DNL262215 DXF262213:DXH262215 EHB262213:EHD262215 EQX262213:EQZ262215 FAT262213:FAV262215 FKP262213:FKR262215 FUL262213:FUN262215 GEH262213:GEJ262215 GOD262213:GOF262215 GXZ262213:GYB262215 HHV262213:HHX262215 HRR262213:HRT262215 IBN262213:IBP262215 ILJ262213:ILL262215 IVF262213:IVH262215 JFB262213:JFD262215 JOX262213:JOZ262215 JYT262213:JYV262215 KIP262213:KIR262215 KSL262213:KSN262215 LCH262213:LCJ262215 LMD262213:LMF262215 LVZ262213:LWB262215 MFV262213:MFX262215 MPR262213:MPT262215 MZN262213:MZP262215 NJJ262213:NJL262215 NTF262213:NTH262215 ODB262213:ODD262215 OMX262213:OMZ262215 OWT262213:OWV262215 PGP262213:PGR262215 PQL262213:PQN262215 QAH262213:QAJ262215 QKD262213:QKF262215 QTZ262213:QUB262215 RDV262213:RDX262215 RNR262213:RNT262215 RXN262213:RXP262215 SHJ262213:SHL262215 SRF262213:SRH262215 TBB262213:TBD262215 TKX262213:TKZ262215 TUT262213:TUV262215 UEP262213:UER262215 UOL262213:UON262215 UYH262213:UYJ262215 VID262213:VIF262215 VRZ262213:VSB262215 WBV262213:WBX262215 WLR262213:WLT262215 WVN262213:WVP262215 S327756:U327758 JB327749:JD327751 SX327749:SZ327751 ACT327749:ACV327751 AMP327749:AMR327751 AWL327749:AWN327751 BGH327749:BGJ327751 BQD327749:BQF327751 BZZ327749:CAB327751 CJV327749:CJX327751 CTR327749:CTT327751 DDN327749:DDP327751 DNJ327749:DNL327751 DXF327749:DXH327751 EHB327749:EHD327751 EQX327749:EQZ327751 FAT327749:FAV327751 FKP327749:FKR327751 FUL327749:FUN327751 GEH327749:GEJ327751 GOD327749:GOF327751 GXZ327749:GYB327751 HHV327749:HHX327751 HRR327749:HRT327751 IBN327749:IBP327751 ILJ327749:ILL327751 IVF327749:IVH327751 JFB327749:JFD327751 JOX327749:JOZ327751 JYT327749:JYV327751 KIP327749:KIR327751 KSL327749:KSN327751 LCH327749:LCJ327751 LMD327749:LMF327751 LVZ327749:LWB327751 MFV327749:MFX327751 MPR327749:MPT327751 MZN327749:MZP327751 NJJ327749:NJL327751 NTF327749:NTH327751 ODB327749:ODD327751 OMX327749:OMZ327751 OWT327749:OWV327751 PGP327749:PGR327751 PQL327749:PQN327751 QAH327749:QAJ327751 QKD327749:QKF327751 QTZ327749:QUB327751 RDV327749:RDX327751 RNR327749:RNT327751 RXN327749:RXP327751 SHJ327749:SHL327751 SRF327749:SRH327751 TBB327749:TBD327751 TKX327749:TKZ327751 TUT327749:TUV327751 UEP327749:UER327751 UOL327749:UON327751 UYH327749:UYJ327751 VID327749:VIF327751 VRZ327749:VSB327751 WBV327749:WBX327751 WLR327749:WLT327751 WVN327749:WVP327751 S393292:U393294 JB393285:JD393287 SX393285:SZ393287 ACT393285:ACV393287 AMP393285:AMR393287 AWL393285:AWN393287 BGH393285:BGJ393287 BQD393285:BQF393287 BZZ393285:CAB393287 CJV393285:CJX393287 CTR393285:CTT393287 DDN393285:DDP393287 DNJ393285:DNL393287 DXF393285:DXH393287 EHB393285:EHD393287 EQX393285:EQZ393287 FAT393285:FAV393287 FKP393285:FKR393287 FUL393285:FUN393287 GEH393285:GEJ393287 GOD393285:GOF393287 GXZ393285:GYB393287 HHV393285:HHX393287 HRR393285:HRT393287 IBN393285:IBP393287 ILJ393285:ILL393287 IVF393285:IVH393287 JFB393285:JFD393287 JOX393285:JOZ393287 JYT393285:JYV393287 KIP393285:KIR393287 KSL393285:KSN393287 LCH393285:LCJ393287 LMD393285:LMF393287 LVZ393285:LWB393287 MFV393285:MFX393287 MPR393285:MPT393287 MZN393285:MZP393287 NJJ393285:NJL393287 NTF393285:NTH393287 ODB393285:ODD393287 OMX393285:OMZ393287 OWT393285:OWV393287 PGP393285:PGR393287 PQL393285:PQN393287 QAH393285:QAJ393287 QKD393285:QKF393287 QTZ393285:QUB393287 RDV393285:RDX393287 RNR393285:RNT393287 RXN393285:RXP393287 SHJ393285:SHL393287 SRF393285:SRH393287 TBB393285:TBD393287 TKX393285:TKZ393287 TUT393285:TUV393287 UEP393285:UER393287 UOL393285:UON393287 UYH393285:UYJ393287 VID393285:VIF393287 VRZ393285:VSB393287 WBV393285:WBX393287 WLR393285:WLT393287 WVN393285:WVP393287 S458828:U458830 JB458821:JD458823 SX458821:SZ458823 ACT458821:ACV458823 AMP458821:AMR458823 AWL458821:AWN458823 BGH458821:BGJ458823 BQD458821:BQF458823 BZZ458821:CAB458823 CJV458821:CJX458823 CTR458821:CTT458823 DDN458821:DDP458823 DNJ458821:DNL458823 DXF458821:DXH458823 EHB458821:EHD458823 EQX458821:EQZ458823 FAT458821:FAV458823 FKP458821:FKR458823 FUL458821:FUN458823 GEH458821:GEJ458823 GOD458821:GOF458823 GXZ458821:GYB458823 HHV458821:HHX458823 HRR458821:HRT458823 IBN458821:IBP458823 ILJ458821:ILL458823 IVF458821:IVH458823 JFB458821:JFD458823 JOX458821:JOZ458823 JYT458821:JYV458823 KIP458821:KIR458823 KSL458821:KSN458823 LCH458821:LCJ458823 LMD458821:LMF458823 LVZ458821:LWB458823 MFV458821:MFX458823 MPR458821:MPT458823 MZN458821:MZP458823 NJJ458821:NJL458823 NTF458821:NTH458823 ODB458821:ODD458823 OMX458821:OMZ458823 OWT458821:OWV458823 PGP458821:PGR458823 PQL458821:PQN458823 QAH458821:QAJ458823 QKD458821:QKF458823 QTZ458821:QUB458823 RDV458821:RDX458823 RNR458821:RNT458823 RXN458821:RXP458823 SHJ458821:SHL458823 SRF458821:SRH458823 TBB458821:TBD458823 TKX458821:TKZ458823 TUT458821:TUV458823 UEP458821:UER458823 UOL458821:UON458823 UYH458821:UYJ458823 VID458821:VIF458823 VRZ458821:VSB458823 WBV458821:WBX458823 WLR458821:WLT458823 WVN458821:WVP458823 S524364:U524366 JB524357:JD524359 SX524357:SZ524359 ACT524357:ACV524359 AMP524357:AMR524359 AWL524357:AWN524359 BGH524357:BGJ524359 BQD524357:BQF524359 BZZ524357:CAB524359 CJV524357:CJX524359 CTR524357:CTT524359 DDN524357:DDP524359 DNJ524357:DNL524359 DXF524357:DXH524359 EHB524357:EHD524359 EQX524357:EQZ524359 FAT524357:FAV524359 FKP524357:FKR524359 FUL524357:FUN524359 GEH524357:GEJ524359 GOD524357:GOF524359 GXZ524357:GYB524359 HHV524357:HHX524359 HRR524357:HRT524359 IBN524357:IBP524359 ILJ524357:ILL524359 IVF524357:IVH524359 JFB524357:JFD524359 JOX524357:JOZ524359 JYT524357:JYV524359 KIP524357:KIR524359 KSL524357:KSN524359 LCH524357:LCJ524359 LMD524357:LMF524359 LVZ524357:LWB524359 MFV524357:MFX524359 MPR524357:MPT524359 MZN524357:MZP524359 NJJ524357:NJL524359 NTF524357:NTH524359 ODB524357:ODD524359 OMX524357:OMZ524359 OWT524357:OWV524359 PGP524357:PGR524359 PQL524357:PQN524359 QAH524357:QAJ524359 QKD524357:QKF524359 QTZ524357:QUB524359 RDV524357:RDX524359 RNR524357:RNT524359 RXN524357:RXP524359 SHJ524357:SHL524359 SRF524357:SRH524359 TBB524357:TBD524359 TKX524357:TKZ524359 TUT524357:TUV524359 UEP524357:UER524359 UOL524357:UON524359 UYH524357:UYJ524359 VID524357:VIF524359 VRZ524357:VSB524359 WBV524357:WBX524359 WLR524357:WLT524359 WVN524357:WVP524359 S589900:U589902 JB589893:JD589895 SX589893:SZ589895 ACT589893:ACV589895 AMP589893:AMR589895 AWL589893:AWN589895 BGH589893:BGJ589895 BQD589893:BQF589895 BZZ589893:CAB589895 CJV589893:CJX589895 CTR589893:CTT589895 DDN589893:DDP589895 DNJ589893:DNL589895 DXF589893:DXH589895 EHB589893:EHD589895 EQX589893:EQZ589895 FAT589893:FAV589895 FKP589893:FKR589895 FUL589893:FUN589895 GEH589893:GEJ589895 GOD589893:GOF589895 GXZ589893:GYB589895 HHV589893:HHX589895 HRR589893:HRT589895 IBN589893:IBP589895 ILJ589893:ILL589895 IVF589893:IVH589895 JFB589893:JFD589895 JOX589893:JOZ589895 JYT589893:JYV589895 KIP589893:KIR589895 KSL589893:KSN589895 LCH589893:LCJ589895 LMD589893:LMF589895 LVZ589893:LWB589895 MFV589893:MFX589895 MPR589893:MPT589895 MZN589893:MZP589895 NJJ589893:NJL589895 NTF589893:NTH589895 ODB589893:ODD589895 OMX589893:OMZ589895 OWT589893:OWV589895 PGP589893:PGR589895 PQL589893:PQN589895 QAH589893:QAJ589895 QKD589893:QKF589895 QTZ589893:QUB589895 RDV589893:RDX589895 RNR589893:RNT589895 RXN589893:RXP589895 SHJ589893:SHL589895 SRF589893:SRH589895 TBB589893:TBD589895 TKX589893:TKZ589895 TUT589893:TUV589895 UEP589893:UER589895 UOL589893:UON589895 UYH589893:UYJ589895 VID589893:VIF589895 VRZ589893:VSB589895 WBV589893:WBX589895 WLR589893:WLT589895 WVN589893:WVP589895 S655436:U655438 JB655429:JD655431 SX655429:SZ655431 ACT655429:ACV655431 AMP655429:AMR655431 AWL655429:AWN655431 BGH655429:BGJ655431 BQD655429:BQF655431 BZZ655429:CAB655431 CJV655429:CJX655431 CTR655429:CTT655431 DDN655429:DDP655431 DNJ655429:DNL655431 DXF655429:DXH655431 EHB655429:EHD655431 EQX655429:EQZ655431 FAT655429:FAV655431 FKP655429:FKR655431 FUL655429:FUN655431 GEH655429:GEJ655431 GOD655429:GOF655431 GXZ655429:GYB655431 HHV655429:HHX655431 HRR655429:HRT655431 IBN655429:IBP655431 ILJ655429:ILL655431 IVF655429:IVH655431 JFB655429:JFD655431 JOX655429:JOZ655431 JYT655429:JYV655431 KIP655429:KIR655431 KSL655429:KSN655431 LCH655429:LCJ655431 LMD655429:LMF655431 LVZ655429:LWB655431 MFV655429:MFX655431 MPR655429:MPT655431 MZN655429:MZP655431 NJJ655429:NJL655431 NTF655429:NTH655431 ODB655429:ODD655431 OMX655429:OMZ655431 OWT655429:OWV655431 PGP655429:PGR655431 PQL655429:PQN655431 QAH655429:QAJ655431 QKD655429:QKF655431 QTZ655429:QUB655431 RDV655429:RDX655431 RNR655429:RNT655431 RXN655429:RXP655431 SHJ655429:SHL655431 SRF655429:SRH655431 TBB655429:TBD655431 TKX655429:TKZ655431 TUT655429:TUV655431 UEP655429:UER655431 UOL655429:UON655431 UYH655429:UYJ655431 VID655429:VIF655431 VRZ655429:VSB655431 WBV655429:WBX655431 WLR655429:WLT655431 WVN655429:WVP655431 S720972:U720974 JB720965:JD720967 SX720965:SZ720967 ACT720965:ACV720967 AMP720965:AMR720967 AWL720965:AWN720967 BGH720965:BGJ720967 BQD720965:BQF720967 BZZ720965:CAB720967 CJV720965:CJX720967 CTR720965:CTT720967 DDN720965:DDP720967 DNJ720965:DNL720967 DXF720965:DXH720967 EHB720965:EHD720967 EQX720965:EQZ720967 FAT720965:FAV720967 FKP720965:FKR720967 FUL720965:FUN720967 GEH720965:GEJ720967 GOD720965:GOF720967 GXZ720965:GYB720967 HHV720965:HHX720967 HRR720965:HRT720967 IBN720965:IBP720967 ILJ720965:ILL720967 IVF720965:IVH720967 JFB720965:JFD720967 JOX720965:JOZ720967 JYT720965:JYV720967 KIP720965:KIR720967 KSL720965:KSN720967 LCH720965:LCJ720967 LMD720965:LMF720967 LVZ720965:LWB720967 MFV720965:MFX720967 MPR720965:MPT720967 MZN720965:MZP720967 NJJ720965:NJL720967 NTF720965:NTH720967 ODB720965:ODD720967 OMX720965:OMZ720967 OWT720965:OWV720967 PGP720965:PGR720967 PQL720965:PQN720967 QAH720965:QAJ720967 QKD720965:QKF720967 QTZ720965:QUB720967 RDV720965:RDX720967 RNR720965:RNT720967 RXN720965:RXP720967 SHJ720965:SHL720967 SRF720965:SRH720967 TBB720965:TBD720967 TKX720965:TKZ720967 TUT720965:TUV720967 UEP720965:UER720967 UOL720965:UON720967 UYH720965:UYJ720967 VID720965:VIF720967 VRZ720965:VSB720967 WBV720965:WBX720967 WLR720965:WLT720967 WVN720965:WVP720967 S786508:U786510 JB786501:JD786503 SX786501:SZ786503 ACT786501:ACV786503 AMP786501:AMR786503 AWL786501:AWN786503 BGH786501:BGJ786503 BQD786501:BQF786503 BZZ786501:CAB786503 CJV786501:CJX786503 CTR786501:CTT786503 DDN786501:DDP786503 DNJ786501:DNL786503 DXF786501:DXH786503 EHB786501:EHD786503 EQX786501:EQZ786503 FAT786501:FAV786503 FKP786501:FKR786503 FUL786501:FUN786503 GEH786501:GEJ786503 GOD786501:GOF786503 GXZ786501:GYB786503 HHV786501:HHX786503 HRR786501:HRT786503 IBN786501:IBP786503 ILJ786501:ILL786503 IVF786501:IVH786503 JFB786501:JFD786503 JOX786501:JOZ786503 JYT786501:JYV786503 KIP786501:KIR786503 KSL786501:KSN786503 LCH786501:LCJ786503 LMD786501:LMF786503 LVZ786501:LWB786503 MFV786501:MFX786503 MPR786501:MPT786503 MZN786501:MZP786503 NJJ786501:NJL786503 NTF786501:NTH786503 ODB786501:ODD786503 OMX786501:OMZ786503 OWT786501:OWV786503 PGP786501:PGR786503 PQL786501:PQN786503 QAH786501:QAJ786503 QKD786501:QKF786503 QTZ786501:QUB786503 RDV786501:RDX786503 RNR786501:RNT786503 RXN786501:RXP786503 SHJ786501:SHL786503 SRF786501:SRH786503 TBB786501:TBD786503 TKX786501:TKZ786503 TUT786501:TUV786503 UEP786501:UER786503 UOL786501:UON786503 UYH786501:UYJ786503 VID786501:VIF786503 VRZ786501:VSB786503 WBV786501:WBX786503 WLR786501:WLT786503 WVN786501:WVP786503 S852044:U852046 JB852037:JD852039 SX852037:SZ852039 ACT852037:ACV852039 AMP852037:AMR852039 AWL852037:AWN852039 BGH852037:BGJ852039 BQD852037:BQF852039 BZZ852037:CAB852039 CJV852037:CJX852039 CTR852037:CTT852039 DDN852037:DDP852039 DNJ852037:DNL852039 DXF852037:DXH852039 EHB852037:EHD852039 EQX852037:EQZ852039 FAT852037:FAV852039 FKP852037:FKR852039 FUL852037:FUN852039 GEH852037:GEJ852039 GOD852037:GOF852039 GXZ852037:GYB852039 HHV852037:HHX852039 HRR852037:HRT852039 IBN852037:IBP852039 ILJ852037:ILL852039 IVF852037:IVH852039 JFB852037:JFD852039 JOX852037:JOZ852039 JYT852037:JYV852039 KIP852037:KIR852039 KSL852037:KSN852039 LCH852037:LCJ852039 LMD852037:LMF852039 LVZ852037:LWB852039 MFV852037:MFX852039 MPR852037:MPT852039 MZN852037:MZP852039 NJJ852037:NJL852039 NTF852037:NTH852039 ODB852037:ODD852039 OMX852037:OMZ852039 OWT852037:OWV852039 PGP852037:PGR852039 PQL852037:PQN852039 QAH852037:QAJ852039 QKD852037:QKF852039 QTZ852037:QUB852039 RDV852037:RDX852039 RNR852037:RNT852039 RXN852037:RXP852039 SHJ852037:SHL852039 SRF852037:SRH852039 TBB852037:TBD852039 TKX852037:TKZ852039 TUT852037:TUV852039 UEP852037:UER852039 UOL852037:UON852039 UYH852037:UYJ852039 VID852037:VIF852039 VRZ852037:VSB852039 WBV852037:WBX852039 WLR852037:WLT852039 WVN852037:WVP852039 S917580:U917582 JB917573:JD917575 SX917573:SZ917575 ACT917573:ACV917575 AMP917573:AMR917575 AWL917573:AWN917575 BGH917573:BGJ917575 BQD917573:BQF917575 BZZ917573:CAB917575 CJV917573:CJX917575 CTR917573:CTT917575 DDN917573:DDP917575 DNJ917573:DNL917575 DXF917573:DXH917575 EHB917573:EHD917575 EQX917573:EQZ917575 FAT917573:FAV917575 FKP917573:FKR917575 FUL917573:FUN917575 GEH917573:GEJ917575 GOD917573:GOF917575 GXZ917573:GYB917575 HHV917573:HHX917575 HRR917573:HRT917575 IBN917573:IBP917575 ILJ917573:ILL917575 IVF917573:IVH917575 JFB917573:JFD917575 JOX917573:JOZ917575 JYT917573:JYV917575 KIP917573:KIR917575 KSL917573:KSN917575 LCH917573:LCJ917575 LMD917573:LMF917575 LVZ917573:LWB917575 MFV917573:MFX917575 MPR917573:MPT917575 MZN917573:MZP917575 NJJ917573:NJL917575 NTF917573:NTH917575 ODB917573:ODD917575 OMX917573:OMZ917575 OWT917573:OWV917575 PGP917573:PGR917575 PQL917573:PQN917575 QAH917573:QAJ917575 QKD917573:QKF917575 QTZ917573:QUB917575 RDV917573:RDX917575 RNR917573:RNT917575 RXN917573:RXP917575 SHJ917573:SHL917575 SRF917573:SRH917575 TBB917573:TBD917575 TKX917573:TKZ917575 TUT917573:TUV917575 UEP917573:UER917575 UOL917573:UON917575 UYH917573:UYJ917575 VID917573:VIF917575 VRZ917573:VSB917575 WBV917573:WBX917575 WLR917573:WLT917575 WVN917573:WVP917575 S983116:U983118 JB983109:JD983111 SX983109:SZ983111 ACT983109:ACV983111 AMP983109:AMR983111 AWL983109:AWN983111 BGH983109:BGJ983111 BQD983109:BQF983111 BZZ983109:CAB983111 CJV983109:CJX983111 CTR983109:CTT983111 DDN983109:DDP983111 DNJ983109:DNL983111 DXF983109:DXH983111 EHB983109:EHD983111 EQX983109:EQZ983111 FAT983109:FAV983111 FKP983109:FKR983111 FUL983109:FUN983111 GEH983109:GEJ983111 GOD983109:GOF983111 GXZ983109:GYB983111 HHV983109:HHX983111 HRR983109:HRT983111 IBN983109:IBP983111 ILJ983109:ILL983111 IVF983109:IVH983111 JFB983109:JFD983111 JOX983109:JOZ983111 JYT983109:JYV983111 KIP983109:KIR983111 KSL983109:KSN983111 LCH983109:LCJ983111 LMD983109:LMF983111 LVZ983109:LWB983111 MFV983109:MFX983111 MPR983109:MPT983111 MZN983109:MZP983111 NJJ983109:NJL983111 NTF983109:NTH983111 ODB983109:ODD983111 OMX983109:OMZ983111 OWT983109:OWV983111 PGP983109:PGR983111 PQL983109:PQN983111 QAH983109:QAJ983111 QKD983109:QKF983111 QTZ983109:QUB983111 RDV983109:RDX983111 RNR983109:RNT983111 RXN983109:RXP983111 SHJ983109:SHL983111 SRF983109:SRH983111 TBB983109:TBD983111 TKX983109:TKZ983111 TUT983109:TUV983111 UEP983109:UER983111 UOL983109:UON983111 UYH983109:UYJ983111 VID983109:VIF983111 VRZ983109:VSB983111 WBV983109:WBX983111 WLR983109:WLT983111 WVN983109:WVP983111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JB68:JD71 S65584:U65592 JB65577:JD65585 SX65577:SZ65585 ACT65577:ACV65585 AMP65577:AMR65585 AWL65577:AWN65585 BGH65577:BGJ65585 BQD65577:BQF65585 BZZ65577:CAB65585 CJV65577:CJX65585 CTR65577:CTT65585 DDN65577:DDP65585 DNJ65577:DNL65585 DXF65577:DXH65585 EHB65577:EHD65585 EQX65577:EQZ65585 FAT65577:FAV65585 FKP65577:FKR65585 FUL65577:FUN65585 GEH65577:GEJ65585 GOD65577:GOF65585 GXZ65577:GYB65585 HHV65577:HHX65585 HRR65577:HRT65585 IBN65577:IBP65585 ILJ65577:ILL65585 IVF65577:IVH65585 JFB65577:JFD65585 JOX65577:JOZ65585 JYT65577:JYV65585 KIP65577:KIR65585 KSL65577:KSN65585 LCH65577:LCJ65585 LMD65577:LMF65585 LVZ65577:LWB65585 MFV65577:MFX65585 MPR65577:MPT65585 MZN65577:MZP65585 NJJ65577:NJL65585 NTF65577:NTH65585 ODB65577:ODD65585 OMX65577:OMZ65585 OWT65577:OWV65585 PGP65577:PGR65585 PQL65577:PQN65585 QAH65577:QAJ65585 QKD65577:QKF65585 QTZ65577:QUB65585 RDV65577:RDX65585 RNR65577:RNT65585 RXN65577:RXP65585 SHJ65577:SHL65585 SRF65577:SRH65585 TBB65577:TBD65585 TKX65577:TKZ65585 TUT65577:TUV65585 UEP65577:UER65585 UOL65577:UON65585 UYH65577:UYJ65585 VID65577:VIF65585 VRZ65577:VSB65585 WBV65577:WBX65585 WLR65577:WLT65585 WVN65577:WVP65585 S131120:U131128 JB131113:JD131121 SX131113:SZ131121 ACT131113:ACV131121 AMP131113:AMR131121 AWL131113:AWN131121 BGH131113:BGJ131121 BQD131113:BQF131121 BZZ131113:CAB131121 CJV131113:CJX131121 CTR131113:CTT131121 DDN131113:DDP131121 DNJ131113:DNL131121 DXF131113:DXH131121 EHB131113:EHD131121 EQX131113:EQZ131121 FAT131113:FAV131121 FKP131113:FKR131121 FUL131113:FUN131121 GEH131113:GEJ131121 GOD131113:GOF131121 GXZ131113:GYB131121 HHV131113:HHX131121 HRR131113:HRT131121 IBN131113:IBP131121 ILJ131113:ILL131121 IVF131113:IVH131121 JFB131113:JFD131121 JOX131113:JOZ131121 JYT131113:JYV131121 KIP131113:KIR131121 KSL131113:KSN131121 LCH131113:LCJ131121 LMD131113:LMF131121 LVZ131113:LWB131121 MFV131113:MFX131121 MPR131113:MPT131121 MZN131113:MZP131121 NJJ131113:NJL131121 NTF131113:NTH131121 ODB131113:ODD131121 OMX131113:OMZ131121 OWT131113:OWV131121 PGP131113:PGR131121 PQL131113:PQN131121 QAH131113:QAJ131121 QKD131113:QKF131121 QTZ131113:QUB131121 RDV131113:RDX131121 RNR131113:RNT131121 RXN131113:RXP131121 SHJ131113:SHL131121 SRF131113:SRH131121 TBB131113:TBD131121 TKX131113:TKZ131121 TUT131113:TUV131121 UEP131113:UER131121 UOL131113:UON131121 UYH131113:UYJ131121 VID131113:VIF131121 VRZ131113:VSB131121 WBV131113:WBX131121 WLR131113:WLT131121 WVN131113:WVP131121 S196656:U196664 JB196649:JD196657 SX196649:SZ196657 ACT196649:ACV196657 AMP196649:AMR196657 AWL196649:AWN196657 BGH196649:BGJ196657 BQD196649:BQF196657 BZZ196649:CAB196657 CJV196649:CJX196657 CTR196649:CTT196657 DDN196649:DDP196657 DNJ196649:DNL196657 DXF196649:DXH196657 EHB196649:EHD196657 EQX196649:EQZ196657 FAT196649:FAV196657 FKP196649:FKR196657 FUL196649:FUN196657 GEH196649:GEJ196657 GOD196649:GOF196657 GXZ196649:GYB196657 HHV196649:HHX196657 HRR196649:HRT196657 IBN196649:IBP196657 ILJ196649:ILL196657 IVF196649:IVH196657 JFB196649:JFD196657 JOX196649:JOZ196657 JYT196649:JYV196657 KIP196649:KIR196657 KSL196649:KSN196657 LCH196649:LCJ196657 LMD196649:LMF196657 LVZ196649:LWB196657 MFV196649:MFX196657 MPR196649:MPT196657 MZN196649:MZP196657 NJJ196649:NJL196657 NTF196649:NTH196657 ODB196649:ODD196657 OMX196649:OMZ196657 OWT196649:OWV196657 PGP196649:PGR196657 PQL196649:PQN196657 QAH196649:QAJ196657 QKD196649:QKF196657 QTZ196649:QUB196657 RDV196649:RDX196657 RNR196649:RNT196657 RXN196649:RXP196657 SHJ196649:SHL196657 SRF196649:SRH196657 TBB196649:TBD196657 TKX196649:TKZ196657 TUT196649:TUV196657 UEP196649:UER196657 UOL196649:UON196657 UYH196649:UYJ196657 VID196649:VIF196657 VRZ196649:VSB196657 WBV196649:WBX196657 WLR196649:WLT196657 WVN196649:WVP196657 S262192:U262200 JB262185:JD262193 SX262185:SZ262193 ACT262185:ACV262193 AMP262185:AMR262193 AWL262185:AWN262193 BGH262185:BGJ262193 BQD262185:BQF262193 BZZ262185:CAB262193 CJV262185:CJX262193 CTR262185:CTT262193 DDN262185:DDP262193 DNJ262185:DNL262193 DXF262185:DXH262193 EHB262185:EHD262193 EQX262185:EQZ262193 FAT262185:FAV262193 FKP262185:FKR262193 FUL262185:FUN262193 GEH262185:GEJ262193 GOD262185:GOF262193 GXZ262185:GYB262193 HHV262185:HHX262193 HRR262185:HRT262193 IBN262185:IBP262193 ILJ262185:ILL262193 IVF262185:IVH262193 JFB262185:JFD262193 JOX262185:JOZ262193 JYT262185:JYV262193 KIP262185:KIR262193 KSL262185:KSN262193 LCH262185:LCJ262193 LMD262185:LMF262193 LVZ262185:LWB262193 MFV262185:MFX262193 MPR262185:MPT262193 MZN262185:MZP262193 NJJ262185:NJL262193 NTF262185:NTH262193 ODB262185:ODD262193 OMX262185:OMZ262193 OWT262185:OWV262193 PGP262185:PGR262193 PQL262185:PQN262193 QAH262185:QAJ262193 QKD262185:QKF262193 QTZ262185:QUB262193 RDV262185:RDX262193 RNR262185:RNT262193 RXN262185:RXP262193 SHJ262185:SHL262193 SRF262185:SRH262193 TBB262185:TBD262193 TKX262185:TKZ262193 TUT262185:TUV262193 UEP262185:UER262193 UOL262185:UON262193 UYH262185:UYJ262193 VID262185:VIF262193 VRZ262185:VSB262193 WBV262185:WBX262193 WLR262185:WLT262193 WVN262185:WVP262193 S327728:U327736 JB327721:JD327729 SX327721:SZ327729 ACT327721:ACV327729 AMP327721:AMR327729 AWL327721:AWN327729 BGH327721:BGJ327729 BQD327721:BQF327729 BZZ327721:CAB327729 CJV327721:CJX327729 CTR327721:CTT327729 DDN327721:DDP327729 DNJ327721:DNL327729 DXF327721:DXH327729 EHB327721:EHD327729 EQX327721:EQZ327729 FAT327721:FAV327729 FKP327721:FKR327729 FUL327721:FUN327729 GEH327721:GEJ327729 GOD327721:GOF327729 GXZ327721:GYB327729 HHV327721:HHX327729 HRR327721:HRT327729 IBN327721:IBP327729 ILJ327721:ILL327729 IVF327721:IVH327729 JFB327721:JFD327729 JOX327721:JOZ327729 JYT327721:JYV327729 KIP327721:KIR327729 KSL327721:KSN327729 LCH327721:LCJ327729 LMD327721:LMF327729 LVZ327721:LWB327729 MFV327721:MFX327729 MPR327721:MPT327729 MZN327721:MZP327729 NJJ327721:NJL327729 NTF327721:NTH327729 ODB327721:ODD327729 OMX327721:OMZ327729 OWT327721:OWV327729 PGP327721:PGR327729 PQL327721:PQN327729 QAH327721:QAJ327729 QKD327721:QKF327729 QTZ327721:QUB327729 RDV327721:RDX327729 RNR327721:RNT327729 RXN327721:RXP327729 SHJ327721:SHL327729 SRF327721:SRH327729 TBB327721:TBD327729 TKX327721:TKZ327729 TUT327721:TUV327729 UEP327721:UER327729 UOL327721:UON327729 UYH327721:UYJ327729 VID327721:VIF327729 VRZ327721:VSB327729 WBV327721:WBX327729 WLR327721:WLT327729 WVN327721:WVP327729 S393264:U393272 JB393257:JD393265 SX393257:SZ393265 ACT393257:ACV393265 AMP393257:AMR393265 AWL393257:AWN393265 BGH393257:BGJ393265 BQD393257:BQF393265 BZZ393257:CAB393265 CJV393257:CJX393265 CTR393257:CTT393265 DDN393257:DDP393265 DNJ393257:DNL393265 DXF393257:DXH393265 EHB393257:EHD393265 EQX393257:EQZ393265 FAT393257:FAV393265 FKP393257:FKR393265 FUL393257:FUN393265 GEH393257:GEJ393265 GOD393257:GOF393265 GXZ393257:GYB393265 HHV393257:HHX393265 HRR393257:HRT393265 IBN393257:IBP393265 ILJ393257:ILL393265 IVF393257:IVH393265 JFB393257:JFD393265 JOX393257:JOZ393265 JYT393257:JYV393265 KIP393257:KIR393265 KSL393257:KSN393265 LCH393257:LCJ393265 LMD393257:LMF393265 LVZ393257:LWB393265 MFV393257:MFX393265 MPR393257:MPT393265 MZN393257:MZP393265 NJJ393257:NJL393265 NTF393257:NTH393265 ODB393257:ODD393265 OMX393257:OMZ393265 OWT393257:OWV393265 PGP393257:PGR393265 PQL393257:PQN393265 QAH393257:QAJ393265 QKD393257:QKF393265 QTZ393257:QUB393265 RDV393257:RDX393265 RNR393257:RNT393265 RXN393257:RXP393265 SHJ393257:SHL393265 SRF393257:SRH393265 TBB393257:TBD393265 TKX393257:TKZ393265 TUT393257:TUV393265 UEP393257:UER393265 UOL393257:UON393265 UYH393257:UYJ393265 VID393257:VIF393265 VRZ393257:VSB393265 WBV393257:WBX393265 WLR393257:WLT393265 WVN393257:WVP393265 S458800:U458808 JB458793:JD458801 SX458793:SZ458801 ACT458793:ACV458801 AMP458793:AMR458801 AWL458793:AWN458801 BGH458793:BGJ458801 BQD458793:BQF458801 BZZ458793:CAB458801 CJV458793:CJX458801 CTR458793:CTT458801 DDN458793:DDP458801 DNJ458793:DNL458801 DXF458793:DXH458801 EHB458793:EHD458801 EQX458793:EQZ458801 FAT458793:FAV458801 FKP458793:FKR458801 FUL458793:FUN458801 GEH458793:GEJ458801 GOD458793:GOF458801 GXZ458793:GYB458801 HHV458793:HHX458801 HRR458793:HRT458801 IBN458793:IBP458801 ILJ458793:ILL458801 IVF458793:IVH458801 JFB458793:JFD458801 JOX458793:JOZ458801 JYT458793:JYV458801 KIP458793:KIR458801 KSL458793:KSN458801 LCH458793:LCJ458801 LMD458793:LMF458801 LVZ458793:LWB458801 MFV458793:MFX458801 MPR458793:MPT458801 MZN458793:MZP458801 NJJ458793:NJL458801 NTF458793:NTH458801 ODB458793:ODD458801 OMX458793:OMZ458801 OWT458793:OWV458801 PGP458793:PGR458801 PQL458793:PQN458801 QAH458793:QAJ458801 QKD458793:QKF458801 QTZ458793:QUB458801 RDV458793:RDX458801 RNR458793:RNT458801 RXN458793:RXP458801 SHJ458793:SHL458801 SRF458793:SRH458801 TBB458793:TBD458801 TKX458793:TKZ458801 TUT458793:TUV458801 UEP458793:UER458801 UOL458793:UON458801 UYH458793:UYJ458801 VID458793:VIF458801 VRZ458793:VSB458801 WBV458793:WBX458801 WLR458793:WLT458801 WVN458793:WVP458801 S524336:U524344 JB524329:JD524337 SX524329:SZ524337 ACT524329:ACV524337 AMP524329:AMR524337 AWL524329:AWN524337 BGH524329:BGJ524337 BQD524329:BQF524337 BZZ524329:CAB524337 CJV524329:CJX524337 CTR524329:CTT524337 DDN524329:DDP524337 DNJ524329:DNL524337 DXF524329:DXH524337 EHB524329:EHD524337 EQX524329:EQZ524337 FAT524329:FAV524337 FKP524329:FKR524337 FUL524329:FUN524337 GEH524329:GEJ524337 GOD524329:GOF524337 GXZ524329:GYB524337 HHV524329:HHX524337 HRR524329:HRT524337 IBN524329:IBP524337 ILJ524329:ILL524337 IVF524329:IVH524337 JFB524329:JFD524337 JOX524329:JOZ524337 JYT524329:JYV524337 KIP524329:KIR524337 KSL524329:KSN524337 LCH524329:LCJ524337 LMD524329:LMF524337 LVZ524329:LWB524337 MFV524329:MFX524337 MPR524329:MPT524337 MZN524329:MZP524337 NJJ524329:NJL524337 NTF524329:NTH524337 ODB524329:ODD524337 OMX524329:OMZ524337 OWT524329:OWV524337 PGP524329:PGR524337 PQL524329:PQN524337 QAH524329:QAJ524337 QKD524329:QKF524337 QTZ524329:QUB524337 RDV524329:RDX524337 RNR524329:RNT524337 RXN524329:RXP524337 SHJ524329:SHL524337 SRF524329:SRH524337 TBB524329:TBD524337 TKX524329:TKZ524337 TUT524329:TUV524337 UEP524329:UER524337 UOL524329:UON524337 UYH524329:UYJ524337 VID524329:VIF524337 VRZ524329:VSB524337 WBV524329:WBX524337 WLR524329:WLT524337 WVN524329:WVP524337 S589872:U589880 JB589865:JD589873 SX589865:SZ589873 ACT589865:ACV589873 AMP589865:AMR589873 AWL589865:AWN589873 BGH589865:BGJ589873 BQD589865:BQF589873 BZZ589865:CAB589873 CJV589865:CJX589873 CTR589865:CTT589873 DDN589865:DDP589873 DNJ589865:DNL589873 DXF589865:DXH589873 EHB589865:EHD589873 EQX589865:EQZ589873 FAT589865:FAV589873 FKP589865:FKR589873 FUL589865:FUN589873 GEH589865:GEJ589873 GOD589865:GOF589873 GXZ589865:GYB589873 HHV589865:HHX589873 HRR589865:HRT589873 IBN589865:IBP589873 ILJ589865:ILL589873 IVF589865:IVH589873 JFB589865:JFD589873 JOX589865:JOZ589873 JYT589865:JYV589873 KIP589865:KIR589873 KSL589865:KSN589873 LCH589865:LCJ589873 LMD589865:LMF589873 LVZ589865:LWB589873 MFV589865:MFX589873 MPR589865:MPT589873 MZN589865:MZP589873 NJJ589865:NJL589873 NTF589865:NTH589873 ODB589865:ODD589873 OMX589865:OMZ589873 OWT589865:OWV589873 PGP589865:PGR589873 PQL589865:PQN589873 QAH589865:QAJ589873 QKD589865:QKF589873 QTZ589865:QUB589873 RDV589865:RDX589873 RNR589865:RNT589873 RXN589865:RXP589873 SHJ589865:SHL589873 SRF589865:SRH589873 TBB589865:TBD589873 TKX589865:TKZ589873 TUT589865:TUV589873 UEP589865:UER589873 UOL589865:UON589873 UYH589865:UYJ589873 VID589865:VIF589873 VRZ589865:VSB589873 WBV589865:WBX589873 WLR589865:WLT589873 WVN589865:WVP589873 S655408:U655416 JB655401:JD655409 SX655401:SZ655409 ACT655401:ACV655409 AMP655401:AMR655409 AWL655401:AWN655409 BGH655401:BGJ655409 BQD655401:BQF655409 BZZ655401:CAB655409 CJV655401:CJX655409 CTR655401:CTT655409 DDN655401:DDP655409 DNJ655401:DNL655409 DXF655401:DXH655409 EHB655401:EHD655409 EQX655401:EQZ655409 FAT655401:FAV655409 FKP655401:FKR655409 FUL655401:FUN655409 GEH655401:GEJ655409 GOD655401:GOF655409 GXZ655401:GYB655409 HHV655401:HHX655409 HRR655401:HRT655409 IBN655401:IBP655409 ILJ655401:ILL655409 IVF655401:IVH655409 JFB655401:JFD655409 JOX655401:JOZ655409 JYT655401:JYV655409 KIP655401:KIR655409 KSL655401:KSN655409 LCH655401:LCJ655409 LMD655401:LMF655409 LVZ655401:LWB655409 MFV655401:MFX655409 MPR655401:MPT655409 MZN655401:MZP655409 NJJ655401:NJL655409 NTF655401:NTH655409 ODB655401:ODD655409 OMX655401:OMZ655409 OWT655401:OWV655409 PGP655401:PGR655409 PQL655401:PQN655409 QAH655401:QAJ655409 QKD655401:QKF655409 QTZ655401:QUB655409 RDV655401:RDX655409 RNR655401:RNT655409 RXN655401:RXP655409 SHJ655401:SHL655409 SRF655401:SRH655409 TBB655401:TBD655409 TKX655401:TKZ655409 TUT655401:TUV655409 UEP655401:UER655409 UOL655401:UON655409 UYH655401:UYJ655409 VID655401:VIF655409 VRZ655401:VSB655409 WBV655401:WBX655409 WLR655401:WLT655409 WVN655401:WVP655409 S720944:U720952 JB720937:JD720945 SX720937:SZ720945 ACT720937:ACV720945 AMP720937:AMR720945 AWL720937:AWN720945 BGH720937:BGJ720945 BQD720937:BQF720945 BZZ720937:CAB720945 CJV720937:CJX720945 CTR720937:CTT720945 DDN720937:DDP720945 DNJ720937:DNL720945 DXF720937:DXH720945 EHB720937:EHD720945 EQX720937:EQZ720945 FAT720937:FAV720945 FKP720937:FKR720945 FUL720937:FUN720945 GEH720937:GEJ720945 GOD720937:GOF720945 GXZ720937:GYB720945 HHV720937:HHX720945 HRR720937:HRT720945 IBN720937:IBP720945 ILJ720937:ILL720945 IVF720937:IVH720945 JFB720937:JFD720945 JOX720937:JOZ720945 JYT720937:JYV720945 KIP720937:KIR720945 KSL720937:KSN720945 LCH720937:LCJ720945 LMD720937:LMF720945 LVZ720937:LWB720945 MFV720937:MFX720945 MPR720937:MPT720945 MZN720937:MZP720945 NJJ720937:NJL720945 NTF720937:NTH720945 ODB720937:ODD720945 OMX720937:OMZ720945 OWT720937:OWV720945 PGP720937:PGR720945 PQL720937:PQN720945 QAH720937:QAJ720945 QKD720937:QKF720945 QTZ720937:QUB720945 RDV720937:RDX720945 RNR720937:RNT720945 RXN720937:RXP720945 SHJ720937:SHL720945 SRF720937:SRH720945 TBB720937:TBD720945 TKX720937:TKZ720945 TUT720937:TUV720945 UEP720937:UER720945 UOL720937:UON720945 UYH720937:UYJ720945 VID720937:VIF720945 VRZ720937:VSB720945 WBV720937:WBX720945 WLR720937:WLT720945 WVN720937:WVP720945 S786480:U786488 JB786473:JD786481 SX786473:SZ786481 ACT786473:ACV786481 AMP786473:AMR786481 AWL786473:AWN786481 BGH786473:BGJ786481 BQD786473:BQF786481 BZZ786473:CAB786481 CJV786473:CJX786481 CTR786473:CTT786481 DDN786473:DDP786481 DNJ786473:DNL786481 DXF786473:DXH786481 EHB786473:EHD786481 EQX786473:EQZ786481 FAT786473:FAV786481 FKP786473:FKR786481 FUL786473:FUN786481 GEH786473:GEJ786481 GOD786473:GOF786481 GXZ786473:GYB786481 HHV786473:HHX786481 HRR786473:HRT786481 IBN786473:IBP786481 ILJ786473:ILL786481 IVF786473:IVH786481 JFB786473:JFD786481 JOX786473:JOZ786481 JYT786473:JYV786481 KIP786473:KIR786481 KSL786473:KSN786481 LCH786473:LCJ786481 LMD786473:LMF786481 LVZ786473:LWB786481 MFV786473:MFX786481 MPR786473:MPT786481 MZN786473:MZP786481 NJJ786473:NJL786481 NTF786473:NTH786481 ODB786473:ODD786481 OMX786473:OMZ786481 OWT786473:OWV786481 PGP786473:PGR786481 PQL786473:PQN786481 QAH786473:QAJ786481 QKD786473:QKF786481 QTZ786473:QUB786481 RDV786473:RDX786481 RNR786473:RNT786481 RXN786473:RXP786481 SHJ786473:SHL786481 SRF786473:SRH786481 TBB786473:TBD786481 TKX786473:TKZ786481 TUT786473:TUV786481 UEP786473:UER786481 UOL786473:UON786481 UYH786473:UYJ786481 VID786473:VIF786481 VRZ786473:VSB786481 WBV786473:WBX786481 WLR786473:WLT786481 WVN786473:WVP786481 S852016:U852024 JB852009:JD852017 SX852009:SZ852017 ACT852009:ACV852017 AMP852009:AMR852017 AWL852009:AWN852017 BGH852009:BGJ852017 BQD852009:BQF852017 BZZ852009:CAB852017 CJV852009:CJX852017 CTR852009:CTT852017 DDN852009:DDP852017 DNJ852009:DNL852017 DXF852009:DXH852017 EHB852009:EHD852017 EQX852009:EQZ852017 FAT852009:FAV852017 FKP852009:FKR852017 FUL852009:FUN852017 GEH852009:GEJ852017 GOD852009:GOF852017 GXZ852009:GYB852017 HHV852009:HHX852017 HRR852009:HRT852017 IBN852009:IBP852017 ILJ852009:ILL852017 IVF852009:IVH852017 JFB852009:JFD852017 JOX852009:JOZ852017 JYT852009:JYV852017 KIP852009:KIR852017 KSL852009:KSN852017 LCH852009:LCJ852017 LMD852009:LMF852017 LVZ852009:LWB852017 MFV852009:MFX852017 MPR852009:MPT852017 MZN852009:MZP852017 NJJ852009:NJL852017 NTF852009:NTH852017 ODB852009:ODD852017 OMX852009:OMZ852017 OWT852009:OWV852017 PGP852009:PGR852017 PQL852009:PQN852017 QAH852009:QAJ852017 QKD852009:QKF852017 QTZ852009:QUB852017 RDV852009:RDX852017 RNR852009:RNT852017 RXN852009:RXP852017 SHJ852009:SHL852017 SRF852009:SRH852017 TBB852009:TBD852017 TKX852009:TKZ852017 TUT852009:TUV852017 UEP852009:UER852017 UOL852009:UON852017 UYH852009:UYJ852017 VID852009:VIF852017 VRZ852009:VSB852017 WBV852009:WBX852017 WLR852009:WLT852017 WVN852009:WVP852017 S917552:U917560 JB917545:JD917553 SX917545:SZ917553 ACT917545:ACV917553 AMP917545:AMR917553 AWL917545:AWN917553 BGH917545:BGJ917553 BQD917545:BQF917553 BZZ917545:CAB917553 CJV917545:CJX917553 CTR917545:CTT917553 DDN917545:DDP917553 DNJ917545:DNL917553 DXF917545:DXH917553 EHB917545:EHD917553 EQX917545:EQZ917553 FAT917545:FAV917553 FKP917545:FKR917553 FUL917545:FUN917553 GEH917545:GEJ917553 GOD917545:GOF917553 GXZ917545:GYB917553 HHV917545:HHX917553 HRR917545:HRT917553 IBN917545:IBP917553 ILJ917545:ILL917553 IVF917545:IVH917553 JFB917545:JFD917553 JOX917545:JOZ917553 JYT917545:JYV917553 KIP917545:KIR917553 KSL917545:KSN917553 LCH917545:LCJ917553 LMD917545:LMF917553 LVZ917545:LWB917553 MFV917545:MFX917553 MPR917545:MPT917553 MZN917545:MZP917553 NJJ917545:NJL917553 NTF917545:NTH917553 ODB917545:ODD917553 OMX917545:OMZ917553 OWT917545:OWV917553 PGP917545:PGR917553 PQL917545:PQN917553 QAH917545:QAJ917553 QKD917545:QKF917553 QTZ917545:QUB917553 RDV917545:RDX917553 RNR917545:RNT917553 RXN917545:RXP917553 SHJ917545:SHL917553 SRF917545:SRH917553 TBB917545:TBD917553 TKX917545:TKZ917553 TUT917545:TUV917553 UEP917545:UER917553 UOL917545:UON917553 UYH917545:UYJ917553 VID917545:VIF917553 VRZ917545:VSB917553 WBV917545:WBX917553 WLR917545:WLT917553 WVN917545:WVP917553 S983088:U983096 JB983081:JD983089 SX983081:SZ983089 ACT983081:ACV983089 AMP983081:AMR983089 AWL983081:AWN983089 BGH983081:BGJ983089 BQD983081:BQF983089 BZZ983081:CAB983089 CJV983081:CJX983089 CTR983081:CTT983089 DDN983081:DDP983089 DNJ983081:DNL983089 DXF983081:DXH983089 EHB983081:EHD983089 EQX983081:EQZ983089 FAT983081:FAV983089 FKP983081:FKR983089 FUL983081:FUN983089 GEH983081:GEJ983089 GOD983081:GOF983089 GXZ983081:GYB983089 HHV983081:HHX983089 HRR983081:HRT983089 IBN983081:IBP983089 ILJ983081:ILL983089 IVF983081:IVH983089 JFB983081:JFD983089 JOX983081:JOZ983089 JYT983081:JYV983089 KIP983081:KIR983089 KSL983081:KSN983089 LCH983081:LCJ983089 LMD983081:LMF983089 LVZ983081:LWB983089 MFV983081:MFX983089 MPR983081:MPT983089 MZN983081:MZP983089 NJJ983081:NJL983089 NTF983081:NTH983089 ODB983081:ODD983089 OMX983081:OMZ983089 OWT983081:OWV983089 PGP983081:PGR983089 PQL983081:PQN983089 QAH983081:QAJ983089 QKD983081:QKF983089 QTZ983081:QUB983089 RDV983081:RDX983089 RNR983081:RNT983089 RXN983081:RXP983089 SHJ983081:SHL983089 SRF983081:SRH983089 TBB983081:TBD983089 TKX983081:TKZ983089 TUT983081:TUV983089 UEP983081:UER983089 UOL983081:UON983089 UYH983081:UYJ983089 VID983081:VIF983089 VRZ983081:VSB983089 WBV983081:WBX983089 WLR983081:WLT983089 WVN983081:WVP983089 X149:AB151 JG149:JK151 TC149:TG151 ACY149:ADC151 AMU149:AMY151 AWQ149:AWU151 BGM149:BGQ151 BQI149:BQM151 CAE149:CAI151 CKA149:CKE151 CTW149:CUA151 DDS149:DDW151 DNO149:DNS151 DXK149:DXO151 EHG149:EHK151 ERC149:ERG151 FAY149:FBC151 FKU149:FKY151 FUQ149:FUU151 GEM149:GEQ151 GOI149:GOM151 GYE149:GYI151 HIA149:HIE151 HRW149:HSA151 IBS149:IBW151 ILO149:ILS151 IVK149:IVO151 JFG149:JFK151 JPC149:JPG151 JYY149:JZC151 KIU149:KIY151 KSQ149:KSU151 LCM149:LCQ151 LMI149:LMM151 LWE149:LWI151 MGA149:MGE151 MPW149:MQA151 MZS149:MZW151 NJO149:NJS151 NTK149:NTO151 ODG149:ODK151 ONC149:ONG151 OWY149:OXC151 PGU149:PGY151 PQQ149:PQU151 QAM149:QAQ151 QKI149:QKM151 QUE149:QUI151 REA149:REE151 RNW149:ROA151 RXS149:RXW151 SHO149:SHS151 SRK149:SRO151 TBG149:TBK151 TLC149:TLG151 TUY149:TVC151 UEU149:UEY151 UOQ149:UOU151 UYM149:UYQ151 VII149:VIM151 VSE149:VSI151 WCA149:WCE151 WLW149:WMA151 WVS149:WVW151 X65693:AB65695 JG65686:JK65688 TC65686:TG65688 ACY65686:ADC65688 AMU65686:AMY65688 AWQ65686:AWU65688 BGM65686:BGQ65688 BQI65686:BQM65688 CAE65686:CAI65688 CKA65686:CKE65688 CTW65686:CUA65688 DDS65686:DDW65688 DNO65686:DNS65688 DXK65686:DXO65688 EHG65686:EHK65688 ERC65686:ERG65688 FAY65686:FBC65688 FKU65686:FKY65688 FUQ65686:FUU65688 GEM65686:GEQ65688 GOI65686:GOM65688 GYE65686:GYI65688 HIA65686:HIE65688 HRW65686:HSA65688 IBS65686:IBW65688 ILO65686:ILS65688 IVK65686:IVO65688 JFG65686:JFK65688 JPC65686:JPG65688 JYY65686:JZC65688 KIU65686:KIY65688 KSQ65686:KSU65688 LCM65686:LCQ65688 LMI65686:LMM65688 LWE65686:LWI65688 MGA65686:MGE65688 MPW65686:MQA65688 MZS65686:MZW65688 NJO65686:NJS65688 NTK65686:NTO65688 ODG65686:ODK65688 ONC65686:ONG65688 OWY65686:OXC65688 PGU65686:PGY65688 PQQ65686:PQU65688 QAM65686:QAQ65688 QKI65686:QKM65688 QUE65686:QUI65688 REA65686:REE65688 RNW65686:ROA65688 RXS65686:RXW65688 SHO65686:SHS65688 SRK65686:SRO65688 TBG65686:TBK65688 TLC65686:TLG65688 TUY65686:TVC65688 UEU65686:UEY65688 UOQ65686:UOU65688 UYM65686:UYQ65688 VII65686:VIM65688 VSE65686:VSI65688 WCA65686:WCE65688 WLW65686:WMA65688 WVS65686:WVW65688 X131229:AB131231 JG131222:JK131224 TC131222:TG131224 ACY131222:ADC131224 AMU131222:AMY131224 AWQ131222:AWU131224 BGM131222:BGQ131224 BQI131222:BQM131224 CAE131222:CAI131224 CKA131222:CKE131224 CTW131222:CUA131224 DDS131222:DDW131224 DNO131222:DNS131224 DXK131222:DXO131224 EHG131222:EHK131224 ERC131222:ERG131224 FAY131222:FBC131224 FKU131222:FKY131224 FUQ131222:FUU131224 GEM131222:GEQ131224 GOI131222:GOM131224 GYE131222:GYI131224 HIA131222:HIE131224 HRW131222:HSA131224 IBS131222:IBW131224 ILO131222:ILS131224 IVK131222:IVO131224 JFG131222:JFK131224 JPC131222:JPG131224 JYY131222:JZC131224 KIU131222:KIY131224 KSQ131222:KSU131224 LCM131222:LCQ131224 LMI131222:LMM131224 LWE131222:LWI131224 MGA131222:MGE131224 MPW131222:MQA131224 MZS131222:MZW131224 NJO131222:NJS131224 NTK131222:NTO131224 ODG131222:ODK131224 ONC131222:ONG131224 OWY131222:OXC131224 PGU131222:PGY131224 PQQ131222:PQU131224 QAM131222:QAQ131224 QKI131222:QKM131224 QUE131222:QUI131224 REA131222:REE131224 RNW131222:ROA131224 RXS131222:RXW131224 SHO131222:SHS131224 SRK131222:SRO131224 TBG131222:TBK131224 TLC131222:TLG131224 TUY131222:TVC131224 UEU131222:UEY131224 UOQ131222:UOU131224 UYM131222:UYQ131224 VII131222:VIM131224 VSE131222:VSI131224 WCA131222:WCE131224 WLW131222:WMA131224 WVS131222:WVW131224 X196765:AB196767 JG196758:JK196760 TC196758:TG196760 ACY196758:ADC196760 AMU196758:AMY196760 AWQ196758:AWU196760 BGM196758:BGQ196760 BQI196758:BQM196760 CAE196758:CAI196760 CKA196758:CKE196760 CTW196758:CUA196760 DDS196758:DDW196760 DNO196758:DNS196760 DXK196758:DXO196760 EHG196758:EHK196760 ERC196758:ERG196760 FAY196758:FBC196760 FKU196758:FKY196760 FUQ196758:FUU196760 GEM196758:GEQ196760 GOI196758:GOM196760 GYE196758:GYI196760 HIA196758:HIE196760 HRW196758:HSA196760 IBS196758:IBW196760 ILO196758:ILS196760 IVK196758:IVO196760 JFG196758:JFK196760 JPC196758:JPG196760 JYY196758:JZC196760 KIU196758:KIY196760 KSQ196758:KSU196760 LCM196758:LCQ196760 LMI196758:LMM196760 LWE196758:LWI196760 MGA196758:MGE196760 MPW196758:MQA196760 MZS196758:MZW196760 NJO196758:NJS196760 NTK196758:NTO196760 ODG196758:ODK196760 ONC196758:ONG196760 OWY196758:OXC196760 PGU196758:PGY196760 PQQ196758:PQU196760 QAM196758:QAQ196760 QKI196758:QKM196760 QUE196758:QUI196760 REA196758:REE196760 RNW196758:ROA196760 RXS196758:RXW196760 SHO196758:SHS196760 SRK196758:SRO196760 TBG196758:TBK196760 TLC196758:TLG196760 TUY196758:TVC196760 UEU196758:UEY196760 UOQ196758:UOU196760 UYM196758:UYQ196760 VII196758:VIM196760 VSE196758:VSI196760 WCA196758:WCE196760 WLW196758:WMA196760 WVS196758:WVW196760 X262301:AB262303 JG262294:JK262296 TC262294:TG262296 ACY262294:ADC262296 AMU262294:AMY262296 AWQ262294:AWU262296 BGM262294:BGQ262296 BQI262294:BQM262296 CAE262294:CAI262296 CKA262294:CKE262296 CTW262294:CUA262296 DDS262294:DDW262296 DNO262294:DNS262296 DXK262294:DXO262296 EHG262294:EHK262296 ERC262294:ERG262296 FAY262294:FBC262296 FKU262294:FKY262296 FUQ262294:FUU262296 GEM262294:GEQ262296 GOI262294:GOM262296 GYE262294:GYI262296 HIA262294:HIE262296 HRW262294:HSA262296 IBS262294:IBW262296 ILO262294:ILS262296 IVK262294:IVO262296 JFG262294:JFK262296 JPC262294:JPG262296 JYY262294:JZC262296 KIU262294:KIY262296 KSQ262294:KSU262296 LCM262294:LCQ262296 LMI262294:LMM262296 LWE262294:LWI262296 MGA262294:MGE262296 MPW262294:MQA262296 MZS262294:MZW262296 NJO262294:NJS262296 NTK262294:NTO262296 ODG262294:ODK262296 ONC262294:ONG262296 OWY262294:OXC262296 PGU262294:PGY262296 PQQ262294:PQU262296 QAM262294:QAQ262296 QKI262294:QKM262296 QUE262294:QUI262296 REA262294:REE262296 RNW262294:ROA262296 RXS262294:RXW262296 SHO262294:SHS262296 SRK262294:SRO262296 TBG262294:TBK262296 TLC262294:TLG262296 TUY262294:TVC262296 UEU262294:UEY262296 UOQ262294:UOU262296 UYM262294:UYQ262296 VII262294:VIM262296 VSE262294:VSI262296 WCA262294:WCE262296 WLW262294:WMA262296 WVS262294:WVW262296 X327837:AB327839 JG327830:JK327832 TC327830:TG327832 ACY327830:ADC327832 AMU327830:AMY327832 AWQ327830:AWU327832 BGM327830:BGQ327832 BQI327830:BQM327832 CAE327830:CAI327832 CKA327830:CKE327832 CTW327830:CUA327832 DDS327830:DDW327832 DNO327830:DNS327832 DXK327830:DXO327832 EHG327830:EHK327832 ERC327830:ERG327832 FAY327830:FBC327832 FKU327830:FKY327832 FUQ327830:FUU327832 GEM327830:GEQ327832 GOI327830:GOM327832 GYE327830:GYI327832 HIA327830:HIE327832 HRW327830:HSA327832 IBS327830:IBW327832 ILO327830:ILS327832 IVK327830:IVO327832 JFG327830:JFK327832 JPC327830:JPG327832 JYY327830:JZC327832 KIU327830:KIY327832 KSQ327830:KSU327832 LCM327830:LCQ327832 LMI327830:LMM327832 LWE327830:LWI327832 MGA327830:MGE327832 MPW327830:MQA327832 MZS327830:MZW327832 NJO327830:NJS327832 NTK327830:NTO327832 ODG327830:ODK327832 ONC327830:ONG327832 OWY327830:OXC327832 PGU327830:PGY327832 PQQ327830:PQU327832 QAM327830:QAQ327832 QKI327830:QKM327832 QUE327830:QUI327832 REA327830:REE327832 RNW327830:ROA327832 RXS327830:RXW327832 SHO327830:SHS327832 SRK327830:SRO327832 TBG327830:TBK327832 TLC327830:TLG327832 TUY327830:TVC327832 UEU327830:UEY327832 UOQ327830:UOU327832 UYM327830:UYQ327832 VII327830:VIM327832 VSE327830:VSI327832 WCA327830:WCE327832 WLW327830:WMA327832 WVS327830:WVW327832 X393373:AB393375 JG393366:JK393368 TC393366:TG393368 ACY393366:ADC393368 AMU393366:AMY393368 AWQ393366:AWU393368 BGM393366:BGQ393368 BQI393366:BQM393368 CAE393366:CAI393368 CKA393366:CKE393368 CTW393366:CUA393368 DDS393366:DDW393368 DNO393366:DNS393368 DXK393366:DXO393368 EHG393366:EHK393368 ERC393366:ERG393368 FAY393366:FBC393368 FKU393366:FKY393368 FUQ393366:FUU393368 GEM393366:GEQ393368 GOI393366:GOM393368 GYE393366:GYI393368 HIA393366:HIE393368 HRW393366:HSA393368 IBS393366:IBW393368 ILO393366:ILS393368 IVK393366:IVO393368 JFG393366:JFK393368 JPC393366:JPG393368 JYY393366:JZC393368 KIU393366:KIY393368 KSQ393366:KSU393368 LCM393366:LCQ393368 LMI393366:LMM393368 LWE393366:LWI393368 MGA393366:MGE393368 MPW393366:MQA393368 MZS393366:MZW393368 NJO393366:NJS393368 NTK393366:NTO393368 ODG393366:ODK393368 ONC393366:ONG393368 OWY393366:OXC393368 PGU393366:PGY393368 PQQ393366:PQU393368 QAM393366:QAQ393368 QKI393366:QKM393368 QUE393366:QUI393368 REA393366:REE393368 RNW393366:ROA393368 RXS393366:RXW393368 SHO393366:SHS393368 SRK393366:SRO393368 TBG393366:TBK393368 TLC393366:TLG393368 TUY393366:TVC393368 UEU393366:UEY393368 UOQ393366:UOU393368 UYM393366:UYQ393368 VII393366:VIM393368 VSE393366:VSI393368 WCA393366:WCE393368 WLW393366:WMA393368 WVS393366:WVW393368 X458909:AB458911 JG458902:JK458904 TC458902:TG458904 ACY458902:ADC458904 AMU458902:AMY458904 AWQ458902:AWU458904 BGM458902:BGQ458904 BQI458902:BQM458904 CAE458902:CAI458904 CKA458902:CKE458904 CTW458902:CUA458904 DDS458902:DDW458904 DNO458902:DNS458904 DXK458902:DXO458904 EHG458902:EHK458904 ERC458902:ERG458904 FAY458902:FBC458904 FKU458902:FKY458904 FUQ458902:FUU458904 GEM458902:GEQ458904 GOI458902:GOM458904 GYE458902:GYI458904 HIA458902:HIE458904 HRW458902:HSA458904 IBS458902:IBW458904 ILO458902:ILS458904 IVK458902:IVO458904 JFG458902:JFK458904 JPC458902:JPG458904 JYY458902:JZC458904 KIU458902:KIY458904 KSQ458902:KSU458904 LCM458902:LCQ458904 LMI458902:LMM458904 LWE458902:LWI458904 MGA458902:MGE458904 MPW458902:MQA458904 MZS458902:MZW458904 NJO458902:NJS458904 NTK458902:NTO458904 ODG458902:ODK458904 ONC458902:ONG458904 OWY458902:OXC458904 PGU458902:PGY458904 PQQ458902:PQU458904 QAM458902:QAQ458904 QKI458902:QKM458904 QUE458902:QUI458904 REA458902:REE458904 RNW458902:ROA458904 RXS458902:RXW458904 SHO458902:SHS458904 SRK458902:SRO458904 TBG458902:TBK458904 TLC458902:TLG458904 TUY458902:TVC458904 UEU458902:UEY458904 UOQ458902:UOU458904 UYM458902:UYQ458904 VII458902:VIM458904 VSE458902:VSI458904 WCA458902:WCE458904 WLW458902:WMA458904 WVS458902:WVW458904 X524445:AB524447 JG524438:JK524440 TC524438:TG524440 ACY524438:ADC524440 AMU524438:AMY524440 AWQ524438:AWU524440 BGM524438:BGQ524440 BQI524438:BQM524440 CAE524438:CAI524440 CKA524438:CKE524440 CTW524438:CUA524440 DDS524438:DDW524440 DNO524438:DNS524440 DXK524438:DXO524440 EHG524438:EHK524440 ERC524438:ERG524440 FAY524438:FBC524440 FKU524438:FKY524440 FUQ524438:FUU524440 GEM524438:GEQ524440 GOI524438:GOM524440 GYE524438:GYI524440 HIA524438:HIE524440 HRW524438:HSA524440 IBS524438:IBW524440 ILO524438:ILS524440 IVK524438:IVO524440 JFG524438:JFK524440 JPC524438:JPG524440 JYY524438:JZC524440 KIU524438:KIY524440 KSQ524438:KSU524440 LCM524438:LCQ524440 LMI524438:LMM524440 LWE524438:LWI524440 MGA524438:MGE524440 MPW524438:MQA524440 MZS524438:MZW524440 NJO524438:NJS524440 NTK524438:NTO524440 ODG524438:ODK524440 ONC524438:ONG524440 OWY524438:OXC524440 PGU524438:PGY524440 PQQ524438:PQU524440 QAM524438:QAQ524440 QKI524438:QKM524440 QUE524438:QUI524440 REA524438:REE524440 RNW524438:ROA524440 RXS524438:RXW524440 SHO524438:SHS524440 SRK524438:SRO524440 TBG524438:TBK524440 TLC524438:TLG524440 TUY524438:TVC524440 UEU524438:UEY524440 UOQ524438:UOU524440 UYM524438:UYQ524440 VII524438:VIM524440 VSE524438:VSI524440 WCA524438:WCE524440 WLW524438:WMA524440 WVS524438:WVW524440 X589981:AB589983 JG589974:JK589976 TC589974:TG589976 ACY589974:ADC589976 AMU589974:AMY589976 AWQ589974:AWU589976 BGM589974:BGQ589976 BQI589974:BQM589976 CAE589974:CAI589976 CKA589974:CKE589976 CTW589974:CUA589976 DDS589974:DDW589976 DNO589974:DNS589976 DXK589974:DXO589976 EHG589974:EHK589976 ERC589974:ERG589976 FAY589974:FBC589976 FKU589974:FKY589976 FUQ589974:FUU589976 GEM589974:GEQ589976 GOI589974:GOM589976 GYE589974:GYI589976 HIA589974:HIE589976 HRW589974:HSA589976 IBS589974:IBW589976 ILO589974:ILS589976 IVK589974:IVO589976 JFG589974:JFK589976 JPC589974:JPG589976 JYY589974:JZC589976 KIU589974:KIY589976 KSQ589974:KSU589976 LCM589974:LCQ589976 LMI589974:LMM589976 LWE589974:LWI589976 MGA589974:MGE589976 MPW589974:MQA589976 MZS589974:MZW589976 NJO589974:NJS589976 NTK589974:NTO589976 ODG589974:ODK589976 ONC589974:ONG589976 OWY589974:OXC589976 PGU589974:PGY589976 PQQ589974:PQU589976 QAM589974:QAQ589976 QKI589974:QKM589976 QUE589974:QUI589976 REA589974:REE589976 RNW589974:ROA589976 RXS589974:RXW589976 SHO589974:SHS589976 SRK589974:SRO589976 TBG589974:TBK589976 TLC589974:TLG589976 TUY589974:TVC589976 UEU589974:UEY589976 UOQ589974:UOU589976 UYM589974:UYQ589976 VII589974:VIM589976 VSE589974:VSI589976 WCA589974:WCE589976 WLW589974:WMA589976 WVS589974:WVW589976 X655517:AB655519 JG655510:JK655512 TC655510:TG655512 ACY655510:ADC655512 AMU655510:AMY655512 AWQ655510:AWU655512 BGM655510:BGQ655512 BQI655510:BQM655512 CAE655510:CAI655512 CKA655510:CKE655512 CTW655510:CUA655512 DDS655510:DDW655512 DNO655510:DNS655512 DXK655510:DXO655512 EHG655510:EHK655512 ERC655510:ERG655512 FAY655510:FBC655512 FKU655510:FKY655512 FUQ655510:FUU655512 GEM655510:GEQ655512 GOI655510:GOM655512 GYE655510:GYI655512 HIA655510:HIE655512 HRW655510:HSA655512 IBS655510:IBW655512 ILO655510:ILS655512 IVK655510:IVO655512 JFG655510:JFK655512 JPC655510:JPG655512 JYY655510:JZC655512 KIU655510:KIY655512 KSQ655510:KSU655512 LCM655510:LCQ655512 LMI655510:LMM655512 LWE655510:LWI655512 MGA655510:MGE655512 MPW655510:MQA655512 MZS655510:MZW655512 NJO655510:NJS655512 NTK655510:NTO655512 ODG655510:ODK655512 ONC655510:ONG655512 OWY655510:OXC655512 PGU655510:PGY655512 PQQ655510:PQU655512 QAM655510:QAQ655512 QKI655510:QKM655512 QUE655510:QUI655512 REA655510:REE655512 RNW655510:ROA655512 RXS655510:RXW655512 SHO655510:SHS655512 SRK655510:SRO655512 TBG655510:TBK655512 TLC655510:TLG655512 TUY655510:TVC655512 UEU655510:UEY655512 UOQ655510:UOU655512 UYM655510:UYQ655512 VII655510:VIM655512 VSE655510:VSI655512 WCA655510:WCE655512 WLW655510:WMA655512 WVS655510:WVW655512 X721053:AB721055 JG721046:JK721048 TC721046:TG721048 ACY721046:ADC721048 AMU721046:AMY721048 AWQ721046:AWU721048 BGM721046:BGQ721048 BQI721046:BQM721048 CAE721046:CAI721048 CKA721046:CKE721048 CTW721046:CUA721048 DDS721046:DDW721048 DNO721046:DNS721048 DXK721046:DXO721048 EHG721046:EHK721048 ERC721046:ERG721048 FAY721046:FBC721048 FKU721046:FKY721048 FUQ721046:FUU721048 GEM721046:GEQ721048 GOI721046:GOM721048 GYE721046:GYI721048 HIA721046:HIE721048 HRW721046:HSA721048 IBS721046:IBW721048 ILO721046:ILS721048 IVK721046:IVO721048 JFG721046:JFK721048 JPC721046:JPG721048 JYY721046:JZC721048 KIU721046:KIY721048 KSQ721046:KSU721048 LCM721046:LCQ721048 LMI721046:LMM721048 LWE721046:LWI721048 MGA721046:MGE721048 MPW721046:MQA721048 MZS721046:MZW721048 NJO721046:NJS721048 NTK721046:NTO721048 ODG721046:ODK721048 ONC721046:ONG721048 OWY721046:OXC721048 PGU721046:PGY721048 PQQ721046:PQU721048 QAM721046:QAQ721048 QKI721046:QKM721048 QUE721046:QUI721048 REA721046:REE721048 RNW721046:ROA721048 RXS721046:RXW721048 SHO721046:SHS721048 SRK721046:SRO721048 TBG721046:TBK721048 TLC721046:TLG721048 TUY721046:TVC721048 UEU721046:UEY721048 UOQ721046:UOU721048 UYM721046:UYQ721048 VII721046:VIM721048 VSE721046:VSI721048 WCA721046:WCE721048 WLW721046:WMA721048 WVS721046:WVW721048 X786589:AB786591 JG786582:JK786584 TC786582:TG786584 ACY786582:ADC786584 AMU786582:AMY786584 AWQ786582:AWU786584 BGM786582:BGQ786584 BQI786582:BQM786584 CAE786582:CAI786584 CKA786582:CKE786584 CTW786582:CUA786584 DDS786582:DDW786584 DNO786582:DNS786584 DXK786582:DXO786584 EHG786582:EHK786584 ERC786582:ERG786584 FAY786582:FBC786584 FKU786582:FKY786584 FUQ786582:FUU786584 GEM786582:GEQ786584 GOI786582:GOM786584 GYE786582:GYI786584 HIA786582:HIE786584 HRW786582:HSA786584 IBS786582:IBW786584 ILO786582:ILS786584 IVK786582:IVO786584 JFG786582:JFK786584 JPC786582:JPG786584 JYY786582:JZC786584 KIU786582:KIY786584 KSQ786582:KSU786584 LCM786582:LCQ786584 LMI786582:LMM786584 LWE786582:LWI786584 MGA786582:MGE786584 MPW786582:MQA786584 MZS786582:MZW786584 NJO786582:NJS786584 NTK786582:NTO786584 ODG786582:ODK786584 ONC786582:ONG786584 OWY786582:OXC786584 PGU786582:PGY786584 PQQ786582:PQU786584 QAM786582:QAQ786584 QKI786582:QKM786584 QUE786582:QUI786584 REA786582:REE786584 RNW786582:ROA786584 RXS786582:RXW786584 SHO786582:SHS786584 SRK786582:SRO786584 TBG786582:TBK786584 TLC786582:TLG786584 TUY786582:TVC786584 UEU786582:UEY786584 UOQ786582:UOU786584 UYM786582:UYQ786584 VII786582:VIM786584 VSE786582:VSI786584 WCA786582:WCE786584 WLW786582:WMA786584 WVS786582:WVW786584 X852125:AB852127 JG852118:JK852120 TC852118:TG852120 ACY852118:ADC852120 AMU852118:AMY852120 AWQ852118:AWU852120 BGM852118:BGQ852120 BQI852118:BQM852120 CAE852118:CAI852120 CKA852118:CKE852120 CTW852118:CUA852120 DDS852118:DDW852120 DNO852118:DNS852120 DXK852118:DXO852120 EHG852118:EHK852120 ERC852118:ERG852120 FAY852118:FBC852120 FKU852118:FKY852120 FUQ852118:FUU852120 GEM852118:GEQ852120 GOI852118:GOM852120 GYE852118:GYI852120 HIA852118:HIE852120 HRW852118:HSA852120 IBS852118:IBW852120 ILO852118:ILS852120 IVK852118:IVO852120 JFG852118:JFK852120 JPC852118:JPG852120 JYY852118:JZC852120 KIU852118:KIY852120 KSQ852118:KSU852120 LCM852118:LCQ852120 LMI852118:LMM852120 LWE852118:LWI852120 MGA852118:MGE852120 MPW852118:MQA852120 MZS852118:MZW852120 NJO852118:NJS852120 NTK852118:NTO852120 ODG852118:ODK852120 ONC852118:ONG852120 OWY852118:OXC852120 PGU852118:PGY852120 PQQ852118:PQU852120 QAM852118:QAQ852120 QKI852118:QKM852120 QUE852118:QUI852120 REA852118:REE852120 RNW852118:ROA852120 RXS852118:RXW852120 SHO852118:SHS852120 SRK852118:SRO852120 TBG852118:TBK852120 TLC852118:TLG852120 TUY852118:TVC852120 UEU852118:UEY852120 UOQ852118:UOU852120 UYM852118:UYQ852120 VII852118:VIM852120 VSE852118:VSI852120 WCA852118:WCE852120 WLW852118:WMA852120 WVS852118:WVW852120 X917661:AB917663 JG917654:JK917656 TC917654:TG917656 ACY917654:ADC917656 AMU917654:AMY917656 AWQ917654:AWU917656 BGM917654:BGQ917656 BQI917654:BQM917656 CAE917654:CAI917656 CKA917654:CKE917656 CTW917654:CUA917656 DDS917654:DDW917656 DNO917654:DNS917656 DXK917654:DXO917656 EHG917654:EHK917656 ERC917654:ERG917656 FAY917654:FBC917656 FKU917654:FKY917656 FUQ917654:FUU917656 GEM917654:GEQ917656 GOI917654:GOM917656 GYE917654:GYI917656 HIA917654:HIE917656 HRW917654:HSA917656 IBS917654:IBW917656 ILO917654:ILS917656 IVK917654:IVO917656 JFG917654:JFK917656 JPC917654:JPG917656 JYY917654:JZC917656 KIU917654:KIY917656 KSQ917654:KSU917656 LCM917654:LCQ917656 LMI917654:LMM917656 LWE917654:LWI917656 MGA917654:MGE917656 MPW917654:MQA917656 MZS917654:MZW917656 NJO917654:NJS917656 NTK917654:NTO917656 ODG917654:ODK917656 ONC917654:ONG917656 OWY917654:OXC917656 PGU917654:PGY917656 PQQ917654:PQU917656 QAM917654:QAQ917656 QKI917654:QKM917656 QUE917654:QUI917656 REA917654:REE917656 RNW917654:ROA917656 RXS917654:RXW917656 SHO917654:SHS917656 SRK917654:SRO917656 TBG917654:TBK917656 TLC917654:TLG917656 TUY917654:TVC917656 UEU917654:UEY917656 UOQ917654:UOU917656 UYM917654:UYQ917656 VII917654:VIM917656 VSE917654:VSI917656 WCA917654:WCE917656 WLW917654:WMA917656 WVS917654:WVW917656 X983197:AB983199 JG983190:JK983192 TC983190:TG983192 ACY983190:ADC983192 AMU983190:AMY983192 AWQ983190:AWU983192 BGM983190:BGQ983192 BQI983190:BQM983192 CAE983190:CAI983192 CKA983190:CKE983192 CTW983190:CUA983192 DDS983190:DDW983192 DNO983190:DNS983192 DXK983190:DXO983192 EHG983190:EHK983192 ERC983190:ERG983192 FAY983190:FBC983192 FKU983190:FKY983192 FUQ983190:FUU983192 GEM983190:GEQ983192 GOI983190:GOM983192 GYE983190:GYI983192 HIA983190:HIE983192 HRW983190:HSA983192 IBS983190:IBW983192 ILO983190:ILS983192 IVK983190:IVO983192 JFG983190:JFK983192 JPC983190:JPG983192 JYY983190:JZC983192 KIU983190:KIY983192 KSQ983190:KSU983192 LCM983190:LCQ983192 LMI983190:LMM983192 LWE983190:LWI983192 MGA983190:MGE983192 MPW983190:MQA983192 MZS983190:MZW983192 NJO983190:NJS983192 NTK983190:NTO983192 ODG983190:ODK983192 ONC983190:ONG983192 OWY983190:OXC983192 PGU983190:PGY983192 PQQ983190:PQU983192 QAM983190:QAQ983192 QKI983190:QKM983192 QUE983190:QUI983192 REA983190:REE983192 RNW983190:ROA983192 RXS983190:RXW983192 SHO983190:SHS983192 SRK983190:SRO983192 TBG983190:TBK983192 TLC983190:TLG983192 TUY983190:TVC983192 UEU983190:UEY983192 UOQ983190:UOU983192 UYM983190:UYQ983192 VII983190:VIM983192 VSE983190:VSI983192 WCA983190:WCE983192 WLW983190:WMA983192 WVS983190:WVW983192 R149:V151 JA149:JE151 SW149:TA151 ACS149:ACW151 AMO149:AMS151 AWK149:AWO151 BGG149:BGK151 BQC149:BQG151 BZY149:CAC151 CJU149:CJY151 CTQ149:CTU151 DDM149:DDQ151 DNI149:DNM151 DXE149:DXI151 EHA149:EHE151 EQW149:ERA151 FAS149:FAW151 FKO149:FKS151 FUK149:FUO151 GEG149:GEK151 GOC149:GOG151 GXY149:GYC151 HHU149:HHY151 HRQ149:HRU151 IBM149:IBQ151 ILI149:ILM151 IVE149:IVI151 JFA149:JFE151 JOW149:JPA151 JYS149:JYW151 KIO149:KIS151 KSK149:KSO151 LCG149:LCK151 LMC149:LMG151 LVY149:LWC151 MFU149:MFY151 MPQ149:MPU151 MZM149:MZQ151 NJI149:NJM151 NTE149:NTI151 ODA149:ODE151 OMW149:ONA151 OWS149:OWW151 PGO149:PGS151 PQK149:PQO151 QAG149:QAK151 QKC149:QKG151 QTY149:QUC151 RDU149:RDY151 RNQ149:RNU151 RXM149:RXQ151 SHI149:SHM151 SRE149:SRI151 TBA149:TBE151 TKW149:TLA151 TUS149:TUW151 UEO149:UES151 UOK149:UOO151 UYG149:UYK151 VIC149:VIG151 VRY149:VSC151 WBU149:WBY151 WLQ149:WLU151 WVM149:WVQ151 R65693:V65695 JA65686:JE65688 SW65686:TA65688 ACS65686:ACW65688 AMO65686:AMS65688 AWK65686:AWO65688 BGG65686:BGK65688 BQC65686:BQG65688 BZY65686:CAC65688 CJU65686:CJY65688 CTQ65686:CTU65688 DDM65686:DDQ65688 DNI65686:DNM65688 DXE65686:DXI65688 EHA65686:EHE65688 EQW65686:ERA65688 FAS65686:FAW65688 FKO65686:FKS65688 FUK65686:FUO65688 GEG65686:GEK65688 GOC65686:GOG65688 GXY65686:GYC65688 HHU65686:HHY65688 HRQ65686:HRU65688 IBM65686:IBQ65688 ILI65686:ILM65688 IVE65686:IVI65688 JFA65686:JFE65688 JOW65686:JPA65688 JYS65686:JYW65688 KIO65686:KIS65688 KSK65686:KSO65688 LCG65686:LCK65688 LMC65686:LMG65688 LVY65686:LWC65688 MFU65686:MFY65688 MPQ65686:MPU65688 MZM65686:MZQ65688 NJI65686:NJM65688 NTE65686:NTI65688 ODA65686:ODE65688 OMW65686:ONA65688 OWS65686:OWW65688 PGO65686:PGS65688 PQK65686:PQO65688 QAG65686:QAK65688 QKC65686:QKG65688 QTY65686:QUC65688 RDU65686:RDY65688 RNQ65686:RNU65688 RXM65686:RXQ65688 SHI65686:SHM65688 SRE65686:SRI65688 TBA65686:TBE65688 TKW65686:TLA65688 TUS65686:TUW65688 UEO65686:UES65688 UOK65686:UOO65688 UYG65686:UYK65688 VIC65686:VIG65688 VRY65686:VSC65688 WBU65686:WBY65688 WLQ65686:WLU65688 WVM65686:WVQ65688 R131229:V131231 JA131222:JE131224 SW131222:TA131224 ACS131222:ACW131224 AMO131222:AMS131224 AWK131222:AWO131224 BGG131222:BGK131224 BQC131222:BQG131224 BZY131222:CAC131224 CJU131222:CJY131224 CTQ131222:CTU131224 DDM131222:DDQ131224 DNI131222:DNM131224 DXE131222:DXI131224 EHA131222:EHE131224 EQW131222:ERA131224 FAS131222:FAW131224 FKO131222:FKS131224 FUK131222:FUO131224 GEG131222:GEK131224 GOC131222:GOG131224 GXY131222:GYC131224 HHU131222:HHY131224 HRQ131222:HRU131224 IBM131222:IBQ131224 ILI131222:ILM131224 IVE131222:IVI131224 JFA131222:JFE131224 JOW131222:JPA131224 JYS131222:JYW131224 KIO131222:KIS131224 KSK131222:KSO131224 LCG131222:LCK131224 LMC131222:LMG131224 LVY131222:LWC131224 MFU131222:MFY131224 MPQ131222:MPU131224 MZM131222:MZQ131224 NJI131222:NJM131224 NTE131222:NTI131224 ODA131222:ODE131224 OMW131222:ONA131224 OWS131222:OWW131224 PGO131222:PGS131224 PQK131222:PQO131224 QAG131222:QAK131224 QKC131222:QKG131224 QTY131222:QUC131224 RDU131222:RDY131224 RNQ131222:RNU131224 RXM131222:RXQ131224 SHI131222:SHM131224 SRE131222:SRI131224 TBA131222:TBE131224 TKW131222:TLA131224 TUS131222:TUW131224 UEO131222:UES131224 UOK131222:UOO131224 UYG131222:UYK131224 VIC131222:VIG131224 VRY131222:VSC131224 WBU131222:WBY131224 WLQ131222:WLU131224 WVM131222:WVQ131224 R196765:V196767 JA196758:JE196760 SW196758:TA196760 ACS196758:ACW196760 AMO196758:AMS196760 AWK196758:AWO196760 BGG196758:BGK196760 BQC196758:BQG196760 BZY196758:CAC196760 CJU196758:CJY196760 CTQ196758:CTU196760 DDM196758:DDQ196760 DNI196758:DNM196760 DXE196758:DXI196760 EHA196758:EHE196760 EQW196758:ERA196760 FAS196758:FAW196760 FKO196758:FKS196760 FUK196758:FUO196760 GEG196758:GEK196760 GOC196758:GOG196760 GXY196758:GYC196760 HHU196758:HHY196760 HRQ196758:HRU196760 IBM196758:IBQ196760 ILI196758:ILM196760 IVE196758:IVI196760 JFA196758:JFE196760 JOW196758:JPA196760 JYS196758:JYW196760 KIO196758:KIS196760 KSK196758:KSO196760 LCG196758:LCK196760 LMC196758:LMG196760 LVY196758:LWC196760 MFU196758:MFY196760 MPQ196758:MPU196760 MZM196758:MZQ196760 NJI196758:NJM196760 NTE196758:NTI196760 ODA196758:ODE196760 OMW196758:ONA196760 OWS196758:OWW196760 PGO196758:PGS196760 PQK196758:PQO196760 QAG196758:QAK196760 QKC196758:QKG196760 QTY196758:QUC196760 RDU196758:RDY196760 RNQ196758:RNU196760 RXM196758:RXQ196760 SHI196758:SHM196760 SRE196758:SRI196760 TBA196758:TBE196760 TKW196758:TLA196760 TUS196758:TUW196760 UEO196758:UES196760 UOK196758:UOO196760 UYG196758:UYK196760 VIC196758:VIG196760 VRY196758:VSC196760 WBU196758:WBY196760 WLQ196758:WLU196760 WVM196758:WVQ196760 R262301:V262303 JA262294:JE262296 SW262294:TA262296 ACS262294:ACW262296 AMO262294:AMS262296 AWK262294:AWO262296 BGG262294:BGK262296 BQC262294:BQG262296 BZY262294:CAC262296 CJU262294:CJY262296 CTQ262294:CTU262296 DDM262294:DDQ262296 DNI262294:DNM262296 DXE262294:DXI262296 EHA262294:EHE262296 EQW262294:ERA262296 FAS262294:FAW262296 FKO262294:FKS262296 FUK262294:FUO262296 GEG262294:GEK262296 GOC262294:GOG262296 GXY262294:GYC262296 HHU262294:HHY262296 HRQ262294:HRU262296 IBM262294:IBQ262296 ILI262294:ILM262296 IVE262294:IVI262296 JFA262294:JFE262296 JOW262294:JPA262296 JYS262294:JYW262296 KIO262294:KIS262296 KSK262294:KSO262296 LCG262294:LCK262296 LMC262294:LMG262296 LVY262294:LWC262296 MFU262294:MFY262296 MPQ262294:MPU262296 MZM262294:MZQ262296 NJI262294:NJM262296 NTE262294:NTI262296 ODA262294:ODE262296 OMW262294:ONA262296 OWS262294:OWW262296 PGO262294:PGS262296 PQK262294:PQO262296 QAG262294:QAK262296 QKC262294:QKG262296 QTY262294:QUC262296 RDU262294:RDY262296 RNQ262294:RNU262296 RXM262294:RXQ262296 SHI262294:SHM262296 SRE262294:SRI262296 TBA262294:TBE262296 TKW262294:TLA262296 TUS262294:TUW262296 UEO262294:UES262296 UOK262294:UOO262296 UYG262294:UYK262296 VIC262294:VIG262296 VRY262294:VSC262296 WBU262294:WBY262296 WLQ262294:WLU262296 WVM262294:WVQ262296 R327837:V327839 JA327830:JE327832 SW327830:TA327832 ACS327830:ACW327832 AMO327830:AMS327832 AWK327830:AWO327832 BGG327830:BGK327832 BQC327830:BQG327832 BZY327830:CAC327832 CJU327830:CJY327832 CTQ327830:CTU327832 DDM327830:DDQ327832 DNI327830:DNM327832 DXE327830:DXI327832 EHA327830:EHE327832 EQW327830:ERA327832 FAS327830:FAW327832 FKO327830:FKS327832 FUK327830:FUO327832 GEG327830:GEK327832 GOC327830:GOG327832 GXY327830:GYC327832 HHU327830:HHY327832 HRQ327830:HRU327832 IBM327830:IBQ327832 ILI327830:ILM327832 IVE327830:IVI327832 JFA327830:JFE327832 JOW327830:JPA327832 JYS327830:JYW327832 KIO327830:KIS327832 KSK327830:KSO327832 LCG327830:LCK327832 LMC327830:LMG327832 LVY327830:LWC327832 MFU327830:MFY327832 MPQ327830:MPU327832 MZM327830:MZQ327832 NJI327830:NJM327832 NTE327830:NTI327832 ODA327830:ODE327832 OMW327830:ONA327832 OWS327830:OWW327832 PGO327830:PGS327832 PQK327830:PQO327832 QAG327830:QAK327832 QKC327830:QKG327832 QTY327830:QUC327832 RDU327830:RDY327832 RNQ327830:RNU327832 RXM327830:RXQ327832 SHI327830:SHM327832 SRE327830:SRI327832 TBA327830:TBE327832 TKW327830:TLA327832 TUS327830:TUW327832 UEO327830:UES327832 UOK327830:UOO327832 UYG327830:UYK327832 VIC327830:VIG327832 VRY327830:VSC327832 WBU327830:WBY327832 WLQ327830:WLU327832 WVM327830:WVQ327832 R393373:V393375 JA393366:JE393368 SW393366:TA393368 ACS393366:ACW393368 AMO393366:AMS393368 AWK393366:AWO393368 BGG393366:BGK393368 BQC393366:BQG393368 BZY393366:CAC393368 CJU393366:CJY393368 CTQ393366:CTU393368 DDM393366:DDQ393368 DNI393366:DNM393368 DXE393366:DXI393368 EHA393366:EHE393368 EQW393366:ERA393368 FAS393366:FAW393368 FKO393366:FKS393368 FUK393366:FUO393368 GEG393366:GEK393368 GOC393366:GOG393368 GXY393366:GYC393368 HHU393366:HHY393368 HRQ393366:HRU393368 IBM393366:IBQ393368 ILI393366:ILM393368 IVE393366:IVI393368 JFA393366:JFE393368 JOW393366:JPA393368 JYS393366:JYW393368 KIO393366:KIS393368 KSK393366:KSO393368 LCG393366:LCK393368 LMC393366:LMG393368 LVY393366:LWC393368 MFU393366:MFY393368 MPQ393366:MPU393368 MZM393366:MZQ393368 NJI393366:NJM393368 NTE393366:NTI393368 ODA393366:ODE393368 OMW393366:ONA393368 OWS393366:OWW393368 PGO393366:PGS393368 PQK393366:PQO393368 QAG393366:QAK393368 QKC393366:QKG393368 QTY393366:QUC393368 RDU393366:RDY393368 RNQ393366:RNU393368 RXM393366:RXQ393368 SHI393366:SHM393368 SRE393366:SRI393368 TBA393366:TBE393368 TKW393366:TLA393368 TUS393366:TUW393368 UEO393366:UES393368 UOK393366:UOO393368 UYG393366:UYK393368 VIC393366:VIG393368 VRY393366:VSC393368 WBU393366:WBY393368 WLQ393366:WLU393368 WVM393366:WVQ393368 R458909:V458911 JA458902:JE458904 SW458902:TA458904 ACS458902:ACW458904 AMO458902:AMS458904 AWK458902:AWO458904 BGG458902:BGK458904 BQC458902:BQG458904 BZY458902:CAC458904 CJU458902:CJY458904 CTQ458902:CTU458904 DDM458902:DDQ458904 DNI458902:DNM458904 DXE458902:DXI458904 EHA458902:EHE458904 EQW458902:ERA458904 FAS458902:FAW458904 FKO458902:FKS458904 FUK458902:FUO458904 GEG458902:GEK458904 GOC458902:GOG458904 GXY458902:GYC458904 HHU458902:HHY458904 HRQ458902:HRU458904 IBM458902:IBQ458904 ILI458902:ILM458904 IVE458902:IVI458904 JFA458902:JFE458904 JOW458902:JPA458904 JYS458902:JYW458904 KIO458902:KIS458904 KSK458902:KSO458904 LCG458902:LCK458904 LMC458902:LMG458904 LVY458902:LWC458904 MFU458902:MFY458904 MPQ458902:MPU458904 MZM458902:MZQ458904 NJI458902:NJM458904 NTE458902:NTI458904 ODA458902:ODE458904 OMW458902:ONA458904 OWS458902:OWW458904 PGO458902:PGS458904 PQK458902:PQO458904 QAG458902:QAK458904 QKC458902:QKG458904 QTY458902:QUC458904 RDU458902:RDY458904 RNQ458902:RNU458904 RXM458902:RXQ458904 SHI458902:SHM458904 SRE458902:SRI458904 TBA458902:TBE458904 TKW458902:TLA458904 TUS458902:TUW458904 UEO458902:UES458904 UOK458902:UOO458904 UYG458902:UYK458904 VIC458902:VIG458904 VRY458902:VSC458904 WBU458902:WBY458904 WLQ458902:WLU458904 WVM458902:WVQ458904 R524445:V524447 JA524438:JE524440 SW524438:TA524440 ACS524438:ACW524440 AMO524438:AMS524440 AWK524438:AWO524440 BGG524438:BGK524440 BQC524438:BQG524440 BZY524438:CAC524440 CJU524438:CJY524440 CTQ524438:CTU524440 DDM524438:DDQ524440 DNI524438:DNM524440 DXE524438:DXI524440 EHA524438:EHE524440 EQW524438:ERA524440 FAS524438:FAW524440 FKO524438:FKS524440 FUK524438:FUO524440 GEG524438:GEK524440 GOC524438:GOG524440 GXY524438:GYC524440 HHU524438:HHY524440 HRQ524438:HRU524440 IBM524438:IBQ524440 ILI524438:ILM524440 IVE524438:IVI524440 JFA524438:JFE524440 JOW524438:JPA524440 JYS524438:JYW524440 KIO524438:KIS524440 KSK524438:KSO524440 LCG524438:LCK524440 LMC524438:LMG524440 LVY524438:LWC524440 MFU524438:MFY524440 MPQ524438:MPU524440 MZM524438:MZQ524440 NJI524438:NJM524440 NTE524438:NTI524440 ODA524438:ODE524440 OMW524438:ONA524440 OWS524438:OWW524440 PGO524438:PGS524440 PQK524438:PQO524440 QAG524438:QAK524440 QKC524438:QKG524440 QTY524438:QUC524440 RDU524438:RDY524440 RNQ524438:RNU524440 RXM524438:RXQ524440 SHI524438:SHM524440 SRE524438:SRI524440 TBA524438:TBE524440 TKW524438:TLA524440 TUS524438:TUW524440 UEO524438:UES524440 UOK524438:UOO524440 UYG524438:UYK524440 VIC524438:VIG524440 VRY524438:VSC524440 WBU524438:WBY524440 WLQ524438:WLU524440 WVM524438:WVQ524440 R589981:V589983 JA589974:JE589976 SW589974:TA589976 ACS589974:ACW589976 AMO589974:AMS589976 AWK589974:AWO589976 BGG589974:BGK589976 BQC589974:BQG589976 BZY589974:CAC589976 CJU589974:CJY589976 CTQ589974:CTU589976 DDM589974:DDQ589976 DNI589974:DNM589976 DXE589974:DXI589976 EHA589974:EHE589976 EQW589974:ERA589976 FAS589974:FAW589976 FKO589974:FKS589976 FUK589974:FUO589976 GEG589974:GEK589976 GOC589974:GOG589976 GXY589974:GYC589976 HHU589974:HHY589976 HRQ589974:HRU589976 IBM589974:IBQ589976 ILI589974:ILM589976 IVE589974:IVI589976 JFA589974:JFE589976 JOW589974:JPA589976 JYS589974:JYW589976 KIO589974:KIS589976 KSK589974:KSO589976 LCG589974:LCK589976 LMC589974:LMG589976 LVY589974:LWC589976 MFU589974:MFY589976 MPQ589974:MPU589976 MZM589974:MZQ589976 NJI589974:NJM589976 NTE589974:NTI589976 ODA589974:ODE589976 OMW589974:ONA589976 OWS589974:OWW589976 PGO589974:PGS589976 PQK589974:PQO589976 QAG589974:QAK589976 QKC589974:QKG589976 QTY589974:QUC589976 RDU589974:RDY589976 RNQ589974:RNU589976 RXM589974:RXQ589976 SHI589974:SHM589976 SRE589974:SRI589976 TBA589974:TBE589976 TKW589974:TLA589976 TUS589974:TUW589976 UEO589974:UES589976 UOK589974:UOO589976 UYG589974:UYK589976 VIC589974:VIG589976 VRY589974:VSC589976 WBU589974:WBY589976 WLQ589974:WLU589976 WVM589974:WVQ589976 R655517:V655519 JA655510:JE655512 SW655510:TA655512 ACS655510:ACW655512 AMO655510:AMS655512 AWK655510:AWO655512 BGG655510:BGK655512 BQC655510:BQG655512 BZY655510:CAC655512 CJU655510:CJY655512 CTQ655510:CTU655512 DDM655510:DDQ655512 DNI655510:DNM655512 DXE655510:DXI655512 EHA655510:EHE655512 EQW655510:ERA655512 FAS655510:FAW655512 FKO655510:FKS655512 FUK655510:FUO655512 GEG655510:GEK655512 GOC655510:GOG655512 GXY655510:GYC655512 HHU655510:HHY655512 HRQ655510:HRU655512 IBM655510:IBQ655512 ILI655510:ILM655512 IVE655510:IVI655512 JFA655510:JFE655512 JOW655510:JPA655512 JYS655510:JYW655512 KIO655510:KIS655512 KSK655510:KSO655512 LCG655510:LCK655512 LMC655510:LMG655512 LVY655510:LWC655512 MFU655510:MFY655512 MPQ655510:MPU655512 MZM655510:MZQ655512 NJI655510:NJM655512 NTE655510:NTI655512 ODA655510:ODE655512 OMW655510:ONA655512 OWS655510:OWW655512 PGO655510:PGS655512 PQK655510:PQO655512 QAG655510:QAK655512 QKC655510:QKG655512 QTY655510:QUC655512 RDU655510:RDY655512 RNQ655510:RNU655512 RXM655510:RXQ655512 SHI655510:SHM655512 SRE655510:SRI655512 TBA655510:TBE655512 TKW655510:TLA655512 TUS655510:TUW655512 UEO655510:UES655512 UOK655510:UOO655512 UYG655510:UYK655512 VIC655510:VIG655512 VRY655510:VSC655512 WBU655510:WBY655512 WLQ655510:WLU655512 WVM655510:WVQ655512 R721053:V721055 JA721046:JE721048 SW721046:TA721048 ACS721046:ACW721048 AMO721046:AMS721048 AWK721046:AWO721048 BGG721046:BGK721048 BQC721046:BQG721048 BZY721046:CAC721048 CJU721046:CJY721048 CTQ721046:CTU721048 DDM721046:DDQ721048 DNI721046:DNM721048 DXE721046:DXI721048 EHA721046:EHE721048 EQW721046:ERA721048 FAS721046:FAW721048 FKO721046:FKS721048 FUK721046:FUO721048 GEG721046:GEK721048 GOC721046:GOG721048 GXY721046:GYC721048 HHU721046:HHY721048 HRQ721046:HRU721048 IBM721046:IBQ721048 ILI721046:ILM721048 IVE721046:IVI721048 JFA721046:JFE721048 JOW721046:JPA721048 JYS721046:JYW721048 KIO721046:KIS721048 KSK721046:KSO721048 LCG721046:LCK721048 LMC721046:LMG721048 LVY721046:LWC721048 MFU721046:MFY721048 MPQ721046:MPU721048 MZM721046:MZQ721048 NJI721046:NJM721048 NTE721046:NTI721048 ODA721046:ODE721048 OMW721046:ONA721048 OWS721046:OWW721048 PGO721046:PGS721048 PQK721046:PQO721048 QAG721046:QAK721048 QKC721046:QKG721048 QTY721046:QUC721048 RDU721046:RDY721048 RNQ721046:RNU721048 RXM721046:RXQ721048 SHI721046:SHM721048 SRE721046:SRI721048 TBA721046:TBE721048 TKW721046:TLA721048 TUS721046:TUW721048 UEO721046:UES721048 UOK721046:UOO721048 UYG721046:UYK721048 VIC721046:VIG721048 VRY721046:VSC721048 WBU721046:WBY721048 WLQ721046:WLU721048 WVM721046:WVQ721048 R786589:V786591 JA786582:JE786584 SW786582:TA786584 ACS786582:ACW786584 AMO786582:AMS786584 AWK786582:AWO786584 BGG786582:BGK786584 BQC786582:BQG786584 BZY786582:CAC786584 CJU786582:CJY786584 CTQ786582:CTU786584 DDM786582:DDQ786584 DNI786582:DNM786584 DXE786582:DXI786584 EHA786582:EHE786584 EQW786582:ERA786584 FAS786582:FAW786584 FKO786582:FKS786584 FUK786582:FUO786584 GEG786582:GEK786584 GOC786582:GOG786584 GXY786582:GYC786584 HHU786582:HHY786584 HRQ786582:HRU786584 IBM786582:IBQ786584 ILI786582:ILM786584 IVE786582:IVI786584 JFA786582:JFE786584 JOW786582:JPA786584 JYS786582:JYW786584 KIO786582:KIS786584 KSK786582:KSO786584 LCG786582:LCK786584 LMC786582:LMG786584 LVY786582:LWC786584 MFU786582:MFY786584 MPQ786582:MPU786584 MZM786582:MZQ786584 NJI786582:NJM786584 NTE786582:NTI786584 ODA786582:ODE786584 OMW786582:ONA786584 OWS786582:OWW786584 PGO786582:PGS786584 PQK786582:PQO786584 QAG786582:QAK786584 QKC786582:QKG786584 QTY786582:QUC786584 RDU786582:RDY786584 RNQ786582:RNU786584 RXM786582:RXQ786584 SHI786582:SHM786584 SRE786582:SRI786584 TBA786582:TBE786584 TKW786582:TLA786584 TUS786582:TUW786584 UEO786582:UES786584 UOK786582:UOO786584 UYG786582:UYK786584 VIC786582:VIG786584 VRY786582:VSC786584 WBU786582:WBY786584 WLQ786582:WLU786584 WVM786582:WVQ786584 R852125:V852127 JA852118:JE852120 SW852118:TA852120 ACS852118:ACW852120 AMO852118:AMS852120 AWK852118:AWO852120 BGG852118:BGK852120 BQC852118:BQG852120 BZY852118:CAC852120 CJU852118:CJY852120 CTQ852118:CTU852120 DDM852118:DDQ852120 DNI852118:DNM852120 DXE852118:DXI852120 EHA852118:EHE852120 EQW852118:ERA852120 FAS852118:FAW852120 FKO852118:FKS852120 FUK852118:FUO852120 GEG852118:GEK852120 GOC852118:GOG852120 GXY852118:GYC852120 HHU852118:HHY852120 HRQ852118:HRU852120 IBM852118:IBQ852120 ILI852118:ILM852120 IVE852118:IVI852120 JFA852118:JFE852120 JOW852118:JPA852120 JYS852118:JYW852120 KIO852118:KIS852120 KSK852118:KSO852120 LCG852118:LCK852120 LMC852118:LMG852120 LVY852118:LWC852120 MFU852118:MFY852120 MPQ852118:MPU852120 MZM852118:MZQ852120 NJI852118:NJM852120 NTE852118:NTI852120 ODA852118:ODE852120 OMW852118:ONA852120 OWS852118:OWW852120 PGO852118:PGS852120 PQK852118:PQO852120 QAG852118:QAK852120 QKC852118:QKG852120 QTY852118:QUC852120 RDU852118:RDY852120 RNQ852118:RNU852120 RXM852118:RXQ852120 SHI852118:SHM852120 SRE852118:SRI852120 TBA852118:TBE852120 TKW852118:TLA852120 TUS852118:TUW852120 UEO852118:UES852120 UOK852118:UOO852120 UYG852118:UYK852120 VIC852118:VIG852120 VRY852118:VSC852120 WBU852118:WBY852120 WLQ852118:WLU852120 WVM852118:WVQ852120 R917661:V917663 JA917654:JE917656 SW917654:TA917656 ACS917654:ACW917656 AMO917654:AMS917656 AWK917654:AWO917656 BGG917654:BGK917656 BQC917654:BQG917656 BZY917654:CAC917656 CJU917654:CJY917656 CTQ917654:CTU917656 DDM917654:DDQ917656 DNI917654:DNM917656 DXE917654:DXI917656 EHA917654:EHE917656 EQW917654:ERA917656 FAS917654:FAW917656 FKO917654:FKS917656 FUK917654:FUO917656 GEG917654:GEK917656 GOC917654:GOG917656 GXY917654:GYC917656 HHU917654:HHY917656 HRQ917654:HRU917656 IBM917654:IBQ917656 ILI917654:ILM917656 IVE917654:IVI917656 JFA917654:JFE917656 JOW917654:JPA917656 JYS917654:JYW917656 KIO917654:KIS917656 KSK917654:KSO917656 LCG917654:LCK917656 LMC917654:LMG917656 LVY917654:LWC917656 MFU917654:MFY917656 MPQ917654:MPU917656 MZM917654:MZQ917656 NJI917654:NJM917656 NTE917654:NTI917656 ODA917654:ODE917656 OMW917654:ONA917656 OWS917654:OWW917656 PGO917654:PGS917656 PQK917654:PQO917656 QAG917654:QAK917656 QKC917654:QKG917656 QTY917654:QUC917656 RDU917654:RDY917656 RNQ917654:RNU917656 RXM917654:RXQ917656 SHI917654:SHM917656 SRE917654:SRI917656 TBA917654:TBE917656 TKW917654:TLA917656 TUS917654:TUW917656 UEO917654:UES917656 UOK917654:UOO917656 UYG917654:UYK917656 VIC917654:VIG917656 VRY917654:VSC917656 WBU917654:WBY917656 WLQ917654:WLU917656 WVM917654:WVQ917656 R983197:V983199 JA983190:JE983192 SW983190:TA983192 ACS983190:ACW983192 AMO983190:AMS983192 AWK983190:AWO983192 BGG983190:BGK983192 BQC983190:BQG983192 BZY983190:CAC983192 CJU983190:CJY983192 CTQ983190:CTU983192 DDM983190:DDQ983192 DNI983190:DNM983192 DXE983190:DXI983192 EHA983190:EHE983192 EQW983190:ERA983192 FAS983190:FAW983192 FKO983190:FKS983192 FUK983190:FUO983192 GEG983190:GEK983192 GOC983190:GOG983192 GXY983190:GYC983192 HHU983190:HHY983192 HRQ983190:HRU983192 IBM983190:IBQ983192 ILI983190:ILM983192 IVE983190:IVI983192 JFA983190:JFE983192 JOW983190:JPA983192 JYS983190:JYW983192 KIO983190:KIS983192 KSK983190:KSO983192 LCG983190:LCK983192 LMC983190:LMG983192 LVY983190:LWC983192 MFU983190:MFY983192 MPQ983190:MPU983192 MZM983190:MZQ983192 NJI983190:NJM983192 NTE983190:NTI983192 ODA983190:ODE983192 OMW983190:ONA983192 OWS983190:OWW983192 PGO983190:PGS983192 PQK983190:PQO983192 QAG983190:QAK983192 QKC983190:QKG983192 QTY983190:QUC983192 RDU983190:RDY983192 RNQ983190:RNU983192 RXM983190:RXQ983192 SHI983190:SHM983192 SRE983190:SRI983192 TBA983190:TBE983192 TKW983190:TLA983192 TUS983190:TUW983192 UEO983190:UES983192 UOK983190:UOO983192 UYG983190:UYK983192 VIC983190:VIG983192 VRY983190:VSC983192 WBU983190:WBY983192 WLQ983190:WLU983192 WVM983190:WVQ983192 L149:P151 IU149:IY151 SQ149:SU151 ACM149:ACQ151 AMI149:AMM151 AWE149:AWI151 BGA149:BGE151 BPW149:BQA151 BZS149:BZW151 CJO149:CJS151 CTK149:CTO151 DDG149:DDK151 DNC149:DNG151 DWY149:DXC151 EGU149:EGY151 EQQ149:EQU151 FAM149:FAQ151 FKI149:FKM151 FUE149:FUI151 GEA149:GEE151 GNW149:GOA151 GXS149:GXW151 HHO149:HHS151 HRK149:HRO151 IBG149:IBK151 ILC149:ILG151 IUY149:IVC151 JEU149:JEY151 JOQ149:JOU151 JYM149:JYQ151 KII149:KIM151 KSE149:KSI151 LCA149:LCE151 LLW149:LMA151 LVS149:LVW151 MFO149:MFS151 MPK149:MPO151 MZG149:MZK151 NJC149:NJG151 NSY149:NTC151 OCU149:OCY151 OMQ149:OMU151 OWM149:OWQ151 PGI149:PGM151 PQE149:PQI151 QAA149:QAE151 QJW149:QKA151 QTS149:QTW151 RDO149:RDS151 RNK149:RNO151 RXG149:RXK151 SHC149:SHG151 SQY149:SRC151 TAU149:TAY151 TKQ149:TKU151 TUM149:TUQ151 UEI149:UEM151 UOE149:UOI151 UYA149:UYE151 VHW149:VIA151 VRS149:VRW151 WBO149:WBS151 WLK149:WLO151 WVG149:WVK151 L65693:P65695 IU65686:IY65688 SQ65686:SU65688 ACM65686:ACQ65688 AMI65686:AMM65688 AWE65686:AWI65688 BGA65686:BGE65688 BPW65686:BQA65688 BZS65686:BZW65688 CJO65686:CJS65688 CTK65686:CTO65688 DDG65686:DDK65688 DNC65686:DNG65688 DWY65686:DXC65688 EGU65686:EGY65688 EQQ65686:EQU65688 FAM65686:FAQ65688 FKI65686:FKM65688 FUE65686:FUI65688 GEA65686:GEE65688 GNW65686:GOA65688 GXS65686:GXW65688 HHO65686:HHS65688 HRK65686:HRO65688 IBG65686:IBK65688 ILC65686:ILG65688 IUY65686:IVC65688 JEU65686:JEY65688 JOQ65686:JOU65688 JYM65686:JYQ65688 KII65686:KIM65688 KSE65686:KSI65688 LCA65686:LCE65688 LLW65686:LMA65688 LVS65686:LVW65688 MFO65686:MFS65688 MPK65686:MPO65688 MZG65686:MZK65688 NJC65686:NJG65688 NSY65686:NTC65688 OCU65686:OCY65688 OMQ65686:OMU65688 OWM65686:OWQ65688 PGI65686:PGM65688 PQE65686:PQI65688 QAA65686:QAE65688 QJW65686:QKA65688 QTS65686:QTW65688 RDO65686:RDS65688 RNK65686:RNO65688 RXG65686:RXK65688 SHC65686:SHG65688 SQY65686:SRC65688 TAU65686:TAY65688 TKQ65686:TKU65688 TUM65686:TUQ65688 UEI65686:UEM65688 UOE65686:UOI65688 UYA65686:UYE65688 VHW65686:VIA65688 VRS65686:VRW65688 WBO65686:WBS65688 WLK65686:WLO65688 WVG65686:WVK65688 L131229:P131231 IU131222:IY131224 SQ131222:SU131224 ACM131222:ACQ131224 AMI131222:AMM131224 AWE131222:AWI131224 BGA131222:BGE131224 BPW131222:BQA131224 BZS131222:BZW131224 CJO131222:CJS131224 CTK131222:CTO131224 DDG131222:DDK131224 DNC131222:DNG131224 DWY131222:DXC131224 EGU131222:EGY131224 EQQ131222:EQU131224 FAM131222:FAQ131224 FKI131222:FKM131224 FUE131222:FUI131224 GEA131222:GEE131224 GNW131222:GOA131224 GXS131222:GXW131224 HHO131222:HHS131224 HRK131222:HRO131224 IBG131222:IBK131224 ILC131222:ILG131224 IUY131222:IVC131224 JEU131222:JEY131224 JOQ131222:JOU131224 JYM131222:JYQ131224 KII131222:KIM131224 KSE131222:KSI131224 LCA131222:LCE131224 LLW131222:LMA131224 LVS131222:LVW131224 MFO131222:MFS131224 MPK131222:MPO131224 MZG131222:MZK131224 NJC131222:NJG131224 NSY131222:NTC131224 OCU131222:OCY131224 OMQ131222:OMU131224 OWM131222:OWQ131224 PGI131222:PGM131224 PQE131222:PQI131224 QAA131222:QAE131224 QJW131222:QKA131224 QTS131222:QTW131224 RDO131222:RDS131224 RNK131222:RNO131224 RXG131222:RXK131224 SHC131222:SHG131224 SQY131222:SRC131224 TAU131222:TAY131224 TKQ131222:TKU131224 TUM131222:TUQ131224 UEI131222:UEM131224 UOE131222:UOI131224 UYA131222:UYE131224 VHW131222:VIA131224 VRS131222:VRW131224 WBO131222:WBS131224 WLK131222:WLO131224 WVG131222:WVK131224 L196765:P196767 IU196758:IY196760 SQ196758:SU196760 ACM196758:ACQ196760 AMI196758:AMM196760 AWE196758:AWI196760 BGA196758:BGE196760 BPW196758:BQA196760 BZS196758:BZW196760 CJO196758:CJS196760 CTK196758:CTO196760 DDG196758:DDK196760 DNC196758:DNG196760 DWY196758:DXC196760 EGU196758:EGY196760 EQQ196758:EQU196760 FAM196758:FAQ196760 FKI196758:FKM196760 FUE196758:FUI196760 GEA196758:GEE196760 GNW196758:GOA196760 GXS196758:GXW196760 HHO196758:HHS196760 HRK196758:HRO196760 IBG196758:IBK196760 ILC196758:ILG196760 IUY196758:IVC196760 JEU196758:JEY196760 JOQ196758:JOU196760 JYM196758:JYQ196760 KII196758:KIM196760 KSE196758:KSI196760 LCA196758:LCE196760 LLW196758:LMA196760 LVS196758:LVW196760 MFO196758:MFS196760 MPK196758:MPO196760 MZG196758:MZK196760 NJC196758:NJG196760 NSY196758:NTC196760 OCU196758:OCY196760 OMQ196758:OMU196760 OWM196758:OWQ196760 PGI196758:PGM196760 PQE196758:PQI196760 QAA196758:QAE196760 QJW196758:QKA196760 QTS196758:QTW196760 RDO196758:RDS196760 RNK196758:RNO196760 RXG196758:RXK196760 SHC196758:SHG196760 SQY196758:SRC196760 TAU196758:TAY196760 TKQ196758:TKU196760 TUM196758:TUQ196760 UEI196758:UEM196760 UOE196758:UOI196760 UYA196758:UYE196760 VHW196758:VIA196760 VRS196758:VRW196760 WBO196758:WBS196760 WLK196758:WLO196760 WVG196758:WVK196760 L262301:P262303 IU262294:IY262296 SQ262294:SU262296 ACM262294:ACQ262296 AMI262294:AMM262296 AWE262294:AWI262296 BGA262294:BGE262296 BPW262294:BQA262296 BZS262294:BZW262296 CJO262294:CJS262296 CTK262294:CTO262296 DDG262294:DDK262296 DNC262294:DNG262296 DWY262294:DXC262296 EGU262294:EGY262296 EQQ262294:EQU262296 FAM262294:FAQ262296 FKI262294:FKM262296 FUE262294:FUI262296 GEA262294:GEE262296 GNW262294:GOA262296 GXS262294:GXW262296 HHO262294:HHS262296 HRK262294:HRO262296 IBG262294:IBK262296 ILC262294:ILG262296 IUY262294:IVC262296 JEU262294:JEY262296 JOQ262294:JOU262296 JYM262294:JYQ262296 KII262294:KIM262296 KSE262294:KSI262296 LCA262294:LCE262296 LLW262294:LMA262296 LVS262294:LVW262296 MFO262294:MFS262296 MPK262294:MPO262296 MZG262294:MZK262296 NJC262294:NJG262296 NSY262294:NTC262296 OCU262294:OCY262296 OMQ262294:OMU262296 OWM262294:OWQ262296 PGI262294:PGM262296 PQE262294:PQI262296 QAA262294:QAE262296 QJW262294:QKA262296 QTS262294:QTW262296 RDO262294:RDS262296 RNK262294:RNO262296 RXG262294:RXK262296 SHC262294:SHG262296 SQY262294:SRC262296 TAU262294:TAY262296 TKQ262294:TKU262296 TUM262294:TUQ262296 UEI262294:UEM262296 UOE262294:UOI262296 UYA262294:UYE262296 VHW262294:VIA262296 VRS262294:VRW262296 WBO262294:WBS262296 WLK262294:WLO262296 WVG262294:WVK262296 L327837:P327839 IU327830:IY327832 SQ327830:SU327832 ACM327830:ACQ327832 AMI327830:AMM327832 AWE327830:AWI327832 BGA327830:BGE327832 BPW327830:BQA327832 BZS327830:BZW327832 CJO327830:CJS327832 CTK327830:CTO327832 DDG327830:DDK327832 DNC327830:DNG327832 DWY327830:DXC327832 EGU327830:EGY327832 EQQ327830:EQU327832 FAM327830:FAQ327832 FKI327830:FKM327832 FUE327830:FUI327832 GEA327830:GEE327832 GNW327830:GOA327832 GXS327830:GXW327832 HHO327830:HHS327832 HRK327830:HRO327832 IBG327830:IBK327832 ILC327830:ILG327832 IUY327830:IVC327832 JEU327830:JEY327832 JOQ327830:JOU327832 JYM327830:JYQ327832 KII327830:KIM327832 KSE327830:KSI327832 LCA327830:LCE327832 LLW327830:LMA327832 LVS327830:LVW327832 MFO327830:MFS327832 MPK327830:MPO327832 MZG327830:MZK327832 NJC327830:NJG327832 NSY327830:NTC327832 OCU327830:OCY327832 OMQ327830:OMU327832 OWM327830:OWQ327832 PGI327830:PGM327832 PQE327830:PQI327832 QAA327830:QAE327832 QJW327830:QKA327832 QTS327830:QTW327832 RDO327830:RDS327832 RNK327830:RNO327832 RXG327830:RXK327832 SHC327830:SHG327832 SQY327830:SRC327832 TAU327830:TAY327832 TKQ327830:TKU327832 TUM327830:TUQ327832 UEI327830:UEM327832 UOE327830:UOI327832 UYA327830:UYE327832 VHW327830:VIA327832 VRS327830:VRW327832 WBO327830:WBS327832 WLK327830:WLO327832 WVG327830:WVK327832 L393373:P393375 IU393366:IY393368 SQ393366:SU393368 ACM393366:ACQ393368 AMI393366:AMM393368 AWE393366:AWI393368 BGA393366:BGE393368 BPW393366:BQA393368 BZS393366:BZW393368 CJO393366:CJS393368 CTK393366:CTO393368 DDG393366:DDK393368 DNC393366:DNG393368 DWY393366:DXC393368 EGU393366:EGY393368 EQQ393366:EQU393368 FAM393366:FAQ393368 FKI393366:FKM393368 FUE393366:FUI393368 GEA393366:GEE393368 GNW393366:GOA393368 GXS393366:GXW393368 HHO393366:HHS393368 HRK393366:HRO393368 IBG393366:IBK393368 ILC393366:ILG393368 IUY393366:IVC393368 JEU393366:JEY393368 JOQ393366:JOU393368 JYM393366:JYQ393368 KII393366:KIM393368 KSE393366:KSI393368 LCA393366:LCE393368 LLW393366:LMA393368 LVS393366:LVW393368 MFO393366:MFS393368 MPK393366:MPO393368 MZG393366:MZK393368 NJC393366:NJG393368 NSY393366:NTC393368 OCU393366:OCY393368 OMQ393366:OMU393368 OWM393366:OWQ393368 PGI393366:PGM393368 PQE393366:PQI393368 QAA393366:QAE393368 QJW393366:QKA393368 QTS393366:QTW393368 RDO393366:RDS393368 RNK393366:RNO393368 RXG393366:RXK393368 SHC393366:SHG393368 SQY393366:SRC393368 TAU393366:TAY393368 TKQ393366:TKU393368 TUM393366:TUQ393368 UEI393366:UEM393368 UOE393366:UOI393368 UYA393366:UYE393368 VHW393366:VIA393368 VRS393366:VRW393368 WBO393366:WBS393368 WLK393366:WLO393368 WVG393366:WVK393368 L458909:P458911 IU458902:IY458904 SQ458902:SU458904 ACM458902:ACQ458904 AMI458902:AMM458904 AWE458902:AWI458904 BGA458902:BGE458904 BPW458902:BQA458904 BZS458902:BZW458904 CJO458902:CJS458904 CTK458902:CTO458904 DDG458902:DDK458904 DNC458902:DNG458904 DWY458902:DXC458904 EGU458902:EGY458904 EQQ458902:EQU458904 FAM458902:FAQ458904 FKI458902:FKM458904 FUE458902:FUI458904 GEA458902:GEE458904 GNW458902:GOA458904 GXS458902:GXW458904 HHO458902:HHS458904 HRK458902:HRO458904 IBG458902:IBK458904 ILC458902:ILG458904 IUY458902:IVC458904 JEU458902:JEY458904 JOQ458902:JOU458904 JYM458902:JYQ458904 KII458902:KIM458904 KSE458902:KSI458904 LCA458902:LCE458904 LLW458902:LMA458904 LVS458902:LVW458904 MFO458902:MFS458904 MPK458902:MPO458904 MZG458902:MZK458904 NJC458902:NJG458904 NSY458902:NTC458904 OCU458902:OCY458904 OMQ458902:OMU458904 OWM458902:OWQ458904 PGI458902:PGM458904 PQE458902:PQI458904 QAA458902:QAE458904 QJW458902:QKA458904 QTS458902:QTW458904 RDO458902:RDS458904 RNK458902:RNO458904 RXG458902:RXK458904 SHC458902:SHG458904 SQY458902:SRC458904 TAU458902:TAY458904 TKQ458902:TKU458904 TUM458902:TUQ458904 UEI458902:UEM458904 UOE458902:UOI458904 UYA458902:UYE458904 VHW458902:VIA458904 VRS458902:VRW458904 WBO458902:WBS458904 WLK458902:WLO458904 WVG458902:WVK458904 L524445:P524447 IU524438:IY524440 SQ524438:SU524440 ACM524438:ACQ524440 AMI524438:AMM524440 AWE524438:AWI524440 BGA524438:BGE524440 BPW524438:BQA524440 BZS524438:BZW524440 CJO524438:CJS524440 CTK524438:CTO524440 DDG524438:DDK524440 DNC524438:DNG524440 DWY524438:DXC524440 EGU524438:EGY524440 EQQ524438:EQU524440 FAM524438:FAQ524440 FKI524438:FKM524440 FUE524438:FUI524440 GEA524438:GEE524440 GNW524438:GOA524440 GXS524438:GXW524440 HHO524438:HHS524440 HRK524438:HRO524440 IBG524438:IBK524440 ILC524438:ILG524440 IUY524438:IVC524440 JEU524438:JEY524440 JOQ524438:JOU524440 JYM524438:JYQ524440 KII524438:KIM524440 KSE524438:KSI524440 LCA524438:LCE524440 LLW524438:LMA524440 LVS524438:LVW524440 MFO524438:MFS524440 MPK524438:MPO524440 MZG524438:MZK524440 NJC524438:NJG524440 NSY524438:NTC524440 OCU524438:OCY524440 OMQ524438:OMU524440 OWM524438:OWQ524440 PGI524438:PGM524440 PQE524438:PQI524440 QAA524438:QAE524440 QJW524438:QKA524440 QTS524438:QTW524440 RDO524438:RDS524440 RNK524438:RNO524440 RXG524438:RXK524440 SHC524438:SHG524440 SQY524438:SRC524440 TAU524438:TAY524440 TKQ524438:TKU524440 TUM524438:TUQ524440 UEI524438:UEM524440 UOE524438:UOI524440 UYA524438:UYE524440 VHW524438:VIA524440 VRS524438:VRW524440 WBO524438:WBS524440 WLK524438:WLO524440 WVG524438:WVK524440 L589981:P589983 IU589974:IY589976 SQ589974:SU589976 ACM589974:ACQ589976 AMI589974:AMM589976 AWE589974:AWI589976 BGA589974:BGE589976 BPW589974:BQA589976 BZS589974:BZW589976 CJO589974:CJS589976 CTK589974:CTO589976 DDG589974:DDK589976 DNC589974:DNG589976 DWY589974:DXC589976 EGU589974:EGY589976 EQQ589974:EQU589976 FAM589974:FAQ589976 FKI589974:FKM589976 FUE589974:FUI589976 GEA589974:GEE589976 GNW589974:GOA589976 GXS589974:GXW589976 HHO589974:HHS589976 HRK589974:HRO589976 IBG589974:IBK589976 ILC589974:ILG589976 IUY589974:IVC589976 JEU589974:JEY589976 JOQ589974:JOU589976 JYM589974:JYQ589976 KII589974:KIM589976 KSE589974:KSI589976 LCA589974:LCE589976 LLW589974:LMA589976 LVS589974:LVW589976 MFO589974:MFS589976 MPK589974:MPO589976 MZG589974:MZK589976 NJC589974:NJG589976 NSY589974:NTC589976 OCU589974:OCY589976 OMQ589974:OMU589976 OWM589974:OWQ589976 PGI589974:PGM589976 PQE589974:PQI589976 QAA589974:QAE589976 QJW589974:QKA589976 QTS589974:QTW589976 RDO589974:RDS589976 RNK589974:RNO589976 RXG589974:RXK589976 SHC589974:SHG589976 SQY589974:SRC589976 TAU589974:TAY589976 TKQ589974:TKU589976 TUM589974:TUQ589976 UEI589974:UEM589976 UOE589974:UOI589976 UYA589974:UYE589976 VHW589974:VIA589976 VRS589974:VRW589976 WBO589974:WBS589976 WLK589974:WLO589976 WVG589974:WVK589976 L655517:P655519 IU655510:IY655512 SQ655510:SU655512 ACM655510:ACQ655512 AMI655510:AMM655512 AWE655510:AWI655512 BGA655510:BGE655512 BPW655510:BQA655512 BZS655510:BZW655512 CJO655510:CJS655512 CTK655510:CTO655512 DDG655510:DDK655512 DNC655510:DNG655512 DWY655510:DXC655512 EGU655510:EGY655512 EQQ655510:EQU655512 FAM655510:FAQ655512 FKI655510:FKM655512 FUE655510:FUI655512 GEA655510:GEE655512 GNW655510:GOA655512 GXS655510:GXW655512 HHO655510:HHS655512 HRK655510:HRO655512 IBG655510:IBK655512 ILC655510:ILG655512 IUY655510:IVC655512 JEU655510:JEY655512 JOQ655510:JOU655512 JYM655510:JYQ655512 KII655510:KIM655512 KSE655510:KSI655512 LCA655510:LCE655512 LLW655510:LMA655512 LVS655510:LVW655512 MFO655510:MFS655512 MPK655510:MPO655512 MZG655510:MZK655512 NJC655510:NJG655512 NSY655510:NTC655512 OCU655510:OCY655512 OMQ655510:OMU655512 OWM655510:OWQ655512 PGI655510:PGM655512 PQE655510:PQI655512 QAA655510:QAE655512 QJW655510:QKA655512 QTS655510:QTW655512 RDO655510:RDS655512 RNK655510:RNO655512 RXG655510:RXK655512 SHC655510:SHG655512 SQY655510:SRC655512 TAU655510:TAY655512 TKQ655510:TKU655512 TUM655510:TUQ655512 UEI655510:UEM655512 UOE655510:UOI655512 UYA655510:UYE655512 VHW655510:VIA655512 VRS655510:VRW655512 WBO655510:WBS655512 WLK655510:WLO655512 WVG655510:WVK655512 L721053:P721055 IU721046:IY721048 SQ721046:SU721048 ACM721046:ACQ721048 AMI721046:AMM721048 AWE721046:AWI721048 BGA721046:BGE721048 BPW721046:BQA721048 BZS721046:BZW721048 CJO721046:CJS721048 CTK721046:CTO721048 DDG721046:DDK721048 DNC721046:DNG721048 DWY721046:DXC721048 EGU721046:EGY721048 EQQ721046:EQU721048 FAM721046:FAQ721048 FKI721046:FKM721048 FUE721046:FUI721048 GEA721046:GEE721048 GNW721046:GOA721048 GXS721046:GXW721048 HHO721046:HHS721048 HRK721046:HRO721048 IBG721046:IBK721048 ILC721046:ILG721048 IUY721046:IVC721048 JEU721046:JEY721048 JOQ721046:JOU721048 JYM721046:JYQ721048 KII721046:KIM721048 KSE721046:KSI721048 LCA721046:LCE721048 LLW721046:LMA721048 LVS721046:LVW721048 MFO721046:MFS721048 MPK721046:MPO721048 MZG721046:MZK721048 NJC721046:NJG721048 NSY721046:NTC721048 OCU721046:OCY721048 OMQ721046:OMU721048 OWM721046:OWQ721048 PGI721046:PGM721048 PQE721046:PQI721048 QAA721046:QAE721048 QJW721046:QKA721048 QTS721046:QTW721048 RDO721046:RDS721048 RNK721046:RNO721048 RXG721046:RXK721048 SHC721046:SHG721048 SQY721046:SRC721048 TAU721046:TAY721048 TKQ721046:TKU721048 TUM721046:TUQ721048 UEI721046:UEM721048 UOE721046:UOI721048 UYA721046:UYE721048 VHW721046:VIA721048 VRS721046:VRW721048 WBO721046:WBS721048 WLK721046:WLO721048 WVG721046:WVK721048 L786589:P786591 IU786582:IY786584 SQ786582:SU786584 ACM786582:ACQ786584 AMI786582:AMM786584 AWE786582:AWI786584 BGA786582:BGE786584 BPW786582:BQA786584 BZS786582:BZW786584 CJO786582:CJS786584 CTK786582:CTO786584 DDG786582:DDK786584 DNC786582:DNG786584 DWY786582:DXC786584 EGU786582:EGY786584 EQQ786582:EQU786584 FAM786582:FAQ786584 FKI786582:FKM786584 FUE786582:FUI786584 GEA786582:GEE786584 GNW786582:GOA786584 GXS786582:GXW786584 HHO786582:HHS786584 HRK786582:HRO786584 IBG786582:IBK786584 ILC786582:ILG786584 IUY786582:IVC786584 JEU786582:JEY786584 JOQ786582:JOU786584 JYM786582:JYQ786584 KII786582:KIM786584 KSE786582:KSI786584 LCA786582:LCE786584 LLW786582:LMA786584 LVS786582:LVW786584 MFO786582:MFS786584 MPK786582:MPO786584 MZG786582:MZK786584 NJC786582:NJG786584 NSY786582:NTC786584 OCU786582:OCY786584 OMQ786582:OMU786584 OWM786582:OWQ786584 PGI786582:PGM786584 PQE786582:PQI786584 QAA786582:QAE786584 QJW786582:QKA786584 QTS786582:QTW786584 RDO786582:RDS786584 RNK786582:RNO786584 RXG786582:RXK786584 SHC786582:SHG786584 SQY786582:SRC786584 TAU786582:TAY786584 TKQ786582:TKU786584 TUM786582:TUQ786584 UEI786582:UEM786584 UOE786582:UOI786584 UYA786582:UYE786584 VHW786582:VIA786584 VRS786582:VRW786584 WBO786582:WBS786584 WLK786582:WLO786584 WVG786582:WVK786584 L852125:P852127 IU852118:IY852120 SQ852118:SU852120 ACM852118:ACQ852120 AMI852118:AMM852120 AWE852118:AWI852120 BGA852118:BGE852120 BPW852118:BQA852120 BZS852118:BZW852120 CJO852118:CJS852120 CTK852118:CTO852120 DDG852118:DDK852120 DNC852118:DNG852120 DWY852118:DXC852120 EGU852118:EGY852120 EQQ852118:EQU852120 FAM852118:FAQ852120 FKI852118:FKM852120 FUE852118:FUI852120 GEA852118:GEE852120 GNW852118:GOA852120 GXS852118:GXW852120 HHO852118:HHS852120 HRK852118:HRO852120 IBG852118:IBK852120 ILC852118:ILG852120 IUY852118:IVC852120 JEU852118:JEY852120 JOQ852118:JOU852120 JYM852118:JYQ852120 KII852118:KIM852120 KSE852118:KSI852120 LCA852118:LCE852120 LLW852118:LMA852120 LVS852118:LVW852120 MFO852118:MFS852120 MPK852118:MPO852120 MZG852118:MZK852120 NJC852118:NJG852120 NSY852118:NTC852120 OCU852118:OCY852120 OMQ852118:OMU852120 OWM852118:OWQ852120 PGI852118:PGM852120 PQE852118:PQI852120 QAA852118:QAE852120 QJW852118:QKA852120 QTS852118:QTW852120 RDO852118:RDS852120 RNK852118:RNO852120 RXG852118:RXK852120 SHC852118:SHG852120 SQY852118:SRC852120 TAU852118:TAY852120 TKQ852118:TKU852120 TUM852118:TUQ852120 UEI852118:UEM852120 UOE852118:UOI852120 UYA852118:UYE852120 VHW852118:VIA852120 VRS852118:VRW852120 WBO852118:WBS852120 WLK852118:WLO852120 WVG852118:WVK852120 L917661:P917663 IU917654:IY917656 SQ917654:SU917656 ACM917654:ACQ917656 AMI917654:AMM917656 AWE917654:AWI917656 BGA917654:BGE917656 BPW917654:BQA917656 BZS917654:BZW917656 CJO917654:CJS917656 CTK917654:CTO917656 DDG917654:DDK917656 DNC917654:DNG917656 DWY917654:DXC917656 EGU917654:EGY917656 EQQ917654:EQU917656 FAM917654:FAQ917656 FKI917654:FKM917656 FUE917654:FUI917656 GEA917654:GEE917656 GNW917654:GOA917656 GXS917654:GXW917656 HHO917654:HHS917656 HRK917654:HRO917656 IBG917654:IBK917656 ILC917654:ILG917656 IUY917654:IVC917656 JEU917654:JEY917656 JOQ917654:JOU917656 JYM917654:JYQ917656 KII917654:KIM917656 KSE917654:KSI917656 LCA917654:LCE917656 LLW917654:LMA917656 LVS917654:LVW917656 MFO917654:MFS917656 MPK917654:MPO917656 MZG917654:MZK917656 NJC917654:NJG917656 NSY917654:NTC917656 OCU917654:OCY917656 OMQ917654:OMU917656 OWM917654:OWQ917656 PGI917654:PGM917656 PQE917654:PQI917656 QAA917654:QAE917656 QJW917654:QKA917656 QTS917654:QTW917656 RDO917654:RDS917656 RNK917654:RNO917656 RXG917654:RXK917656 SHC917654:SHG917656 SQY917654:SRC917656 TAU917654:TAY917656 TKQ917654:TKU917656 TUM917654:TUQ917656 UEI917654:UEM917656 UOE917654:UOI917656 UYA917654:UYE917656 VHW917654:VIA917656 VRS917654:VRW917656 WBO917654:WBS917656 WLK917654:WLO917656 WVG917654:WVK917656 L983197:P983199 IU983190:IY983192 SQ983190:SU983192 ACM983190:ACQ983192 AMI983190:AMM983192 AWE983190:AWI983192 BGA983190:BGE983192 BPW983190:BQA983192 BZS983190:BZW983192 CJO983190:CJS983192 CTK983190:CTO983192 DDG983190:DDK983192 DNC983190:DNG983192 DWY983190:DXC983192 EGU983190:EGY983192 EQQ983190:EQU983192 FAM983190:FAQ983192 FKI983190:FKM983192 FUE983190:FUI983192 GEA983190:GEE983192 GNW983190:GOA983192 GXS983190:GXW983192 HHO983190:HHS983192 HRK983190:HRO983192 IBG983190:IBK983192 ILC983190:ILG983192 IUY983190:IVC983192 JEU983190:JEY983192 JOQ983190:JOU983192 JYM983190:JYQ983192 KII983190:KIM983192 KSE983190:KSI983192 LCA983190:LCE983192 LLW983190:LMA983192 LVS983190:LVW983192 MFO983190:MFS983192 MPK983190:MPO983192 MZG983190:MZK983192 NJC983190:NJG983192 NSY983190:NTC983192 OCU983190:OCY983192 OMQ983190:OMU983192 OWM983190:OWQ983192 PGI983190:PGM983192 PQE983190:PQI983192 QAA983190:QAE983192 QJW983190:QKA983192 QTS983190:QTW983192 RDO983190:RDS983192 RNK983190:RNO983192 RXG983190:RXK983192 SHC983190:SHG983192 SQY983190:SRC983192 TAU983190:TAY983192 TKQ983190:TKU983192 TUM983190:TUQ983192 UEI983190:UEM983192 UOE983190:UOI983192 UYA983190:UYE983192 VHW983190:VIA983192 VRS983190:VRW983192 WBO983190:WBS983192 WLK983190:WLO983192 WVG983190:WVK983192 AD149:AH151 JM149:JQ151 TI149:TM151 ADE149:ADI151 ANA149:ANE151 AWW149:AXA151 BGS149:BGW151 BQO149:BQS151 CAK149:CAO151 CKG149:CKK151 CUC149:CUG151 DDY149:DEC151 DNU149:DNY151 DXQ149:DXU151 EHM149:EHQ151 ERI149:ERM151 FBE149:FBI151 FLA149:FLE151 FUW149:FVA151 GES149:GEW151 GOO149:GOS151 GYK149:GYO151 HIG149:HIK151 HSC149:HSG151 IBY149:ICC151 ILU149:ILY151 IVQ149:IVU151 JFM149:JFQ151 JPI149:JPM151 JZE149:JZI151 KJA149:KJE151 KSW149:KTA151 LCS149:LCW151 LMO149:LMS151 LWK149:LWO151 MGG149:MGK151 MQC149:MQG151 MZY149:NAC151 NJU149:NJY151 NTQ149:NTU151 ODM149:ODQ151 ONI149:ONM151 OXE149:OXI151 PHA149:PHE151 PQW149:PRA151 QAS149:QAW151 QKO149:QKS151 QUK149:QUO151 REG149:REK151 ROC149:ROG151 RXY149:RYC151 SHU149:SHY151 SRQ149:SRU151 TBM149:TBQ151 TLI149:TLM151 TVE149:TVI151 UFA149:UFE151 UOW149:UPA151 UYS149:UYW151 VIO149:VIS151 VSK149:VSO151 WCG149:WCK151 WMC149:WMG151 WVY149:WWC151 AD65693:AH65695 JM65686:JQ65688 TI65686:TM65688 ADE65686:ADI65688 ANA65686:ANE65688 AWW65686:AXA65688 BGS65686:BGW65688 BQO65686:BQS65688 CAK65686:CAO65688 CKG65686:CKK65688 CUC65686:CUG65688 DDY65686:DEC65688 DNU65686:DNY65688 DXQ65686:DXU65688 EHM65686:EHQ65688 ERI65686:ERM65688 FBE65686:FBI65688 FLA65686:FLE65688 FUW65686:FVA65688 GES65686:GEW65688 GOO65686:GOS65688 GYK65686:GYO65688 HIG65686:HIK65688 HSC65686:HSG65688 IBY65686:ICC65688 ILU65686:ILY65688 IVQ65686:IVU65688 JFM65686:JFQ65688 JPI65686:JPM65688 JZE65686:JZI65688 KJA65686:KJE65688 KSW65686:KTA65688 LCS65686:LCW65688 LMO65686:LMS65688 LWK65686:LWO65688 MGG65686:MGK65688 MQC65686:MQG65688 MZY65686:NAC65688 NJU65686:NJY65688 NTQ65686:NTU65688 ODM65686:ODQ65688 ONI65686:ONM65688 OXE65686:OXI65688 PHA65686:PHE65688 PQW65686:PRA65688 QAS65686:QAW65688 QKO65686:QKS65688 QUK65686:QUO65688 REG65686:REK65688 ROC65686:ROG65688 RXY65686:RYC65688 SHU65686:SHY65688 SRQ65686:SRU65688 TBM65686:TBQ65688 TLI65686:TLM65688 TVE65686:TVI65688 UFA65686:UFE65688 UOW65686:UPA65688 UYS65686:UYW65688 VIO65686:VIS65688 VSK65686:VSO65688 WCG65686:WCK65688 WMC65686:WMG65688 WVY65686:WWC65688 AD131229:AH131231 JM131222:JQ131224 TI131222:TM131224 ADE131222:ADI131224 ANA131222:ANE131224 AWW131222:AXA131224 BGS131222:BGW131224 BQO131222:BQS131224 CAK131222:CAO131224 CKG131222:CKK131224 CUC131222:CUG131224 DDY131222:DEC131224 DNU131222:DNY131224 DXQ131222:DXU131224 EHM131222:EHQ131224 ERI131222:ERM131224 FBE131222:FBI131224 FLA131222:FLE131224 FUW131222:FVA131224 GES131222:GEW131224 GOO131222:GOS131224 GYK131222:GYO131224 HIG131222:HIK131224 HSC131222:HSG131224 IBY131222:ICC131224 ILU131222:ILY131224 IVQ131222:IVU131224 JFM131222:JFQ131224 JPI131222:JPM131224 JZE131222:JZI131224 KJA131222:KJE131224 KSW131222:KTA131224 LCS131222:LCW131224 LMO131222:LMS131224 LWK131222:LWO131224 MGG131222:MGK131224 MQC131222:MQG131224 MZY131222:NAC131224 NJU131222:NJY131224 NTQ131222:NTU131224 ODM131222:ODQ131224 ONI131222:ONM131224 OXE131222:OXI131224 PHA131222:PHE131224 PQW131222:PRA131224 QAS131222:QAW131224 QKO131222:QKS131224 QUK131222:QUO131224 REG131222:REK131224 ROC131222:ROG131224 RXY131222:RYC131224 SHU131222:SHY131224 SRQ131222:SRU131224 TBM131222:TBQ131224 TLI131222:TLM131224 TVE131222:TVI131224 UFA131222:UFE131224 UOW131222:UPA131224 UYS131222:UYW131224 VIO131222:VIS131224 VSK131222:VSO131224 WCG131222:WCK131224 WMC131222:WMG131224 WVY131222:WWC131224 AD196765:AH196767 JM196758:JQ196760 TI196758:TM196760 ADE196758:ADI196760 ANA196758:ANE196760 AWW196758:AXA196760 BGS196758:BGW196760 BQO196758:BQS196760 CAK196758:CAO196760 CKG196758:CKK196760 CUC196758:CUG196760 DDY196758:DEC196760 DNU196758:DNY196760 DXQ196758:DXU196760 EHM196758:EHQ196760 ERI196758:ERM196760 FBE196758:FBI196760 FLA196758:FLE196760 FUW196758:FVA196760 GES196758:GEW196760 GOO196758:GOS196760 GYK196758:GYO196760 HIG196758:HIK196760 HSC196758:HSG196760 IBY196758:ICC196760 ILU196758:ILY196760 IVQ196758:IVU196760 JFM196758:JFQ196760 JPI196758:JPM196760 JZE196758:JZI196760 KJA196758:KJE196760 KSW196758:KTA196760 LCS196758:LCW196760 LMO196758:LMS196760 LWK196758:LWO196760 MGG196758:MGK196760 MQC196758:MQG196760 MZY196758:NAC196760 NJU196758:NJY196760 NTQ196758:NTU196760 ODM196758:ODQ196760 ONI196758:ONM196760 OXE196758:OXI196760 PHA196758:PHE196760 PQW196758:PRA196760 QAS196758:QAW196760 QKO196758:QKS196760 QUK196758:QUO196760 REG196758:REK196760 ROC196758:ROG196760 RXY196758:RYC196760 SHU196758:SHY196760 SRQ196758:SRU196760 TBM196758:TBQ196760 TLI196758:TLM196760 TVE196758:TVI196760 UFA196758:UFE196760 UOW196758:UPA196760 UYS196758:UYW196760 VIO196758:VIS196760 VSK196758:VSO196760 WCG196758:WCK196760 WMC196758:WMG196760 WVY196758:WWC196760 AD262301:AH262303 JM262294:JQ262296 TI262294:TM262296 ADE262294:ADI262296 ANA262294:ANE262296 AWW262294:AXA262296 BGS262294:BGW262296 BQO262294:BQS262296 CAK262294:CAO262296 CKG262294:CKK262296 CUC262294:CUG262296 DDY262294:DEC262296 DNU262294:DNY262296 DXQ262294:DXU262296 EHM262294:EHQ262296 ERI262294:ERM262296 FBE262294:FBI262296 FLA262294:FLE262296 FUW262294:FVA262296 GES262294:GEW262296 GOO262294:GOS262296 GYK262294:GYO262296 HIG262294:HIK262296 HSC262294:HSG262296 IBY262294:ICC262296 ILU262294:ILY262296 IVQ262294:IVU262296 JFM262294:JFQ262296 JPI262294:JPM262296 JZE262294:JZI262296 KJA262294:KJE262296 KSW262294:KTA262296 LCS262294:LCW262296 LMO262294:LMS262296 LWK262294:LWO262296 MGG262294:MGK262296 MQC262294:MQG262296 MZY262294:NAC262296 NJU262294:NJY262296 NTQ262294:NTU262296 ODM262294:ODQ262296 ONI262294:ONM262296 OXE262294:OXI262296 PHA262294:PHE262296 PQW262294:PRA262296 QAS262294:QAW262296 QKO262294:QKS262296 QUK262294:QUO262296 REG262294:REK262296 ROC262294:ROG262296 RXY262294:RYC262296 SHU262294:SHY262296 SRQ262294:SRU262296 TBM262294:TBQ262296 TLI262294:TLM262296 TVE262294:TVI262296 UFA262294:UFE262296 UOW262294:UPA262296 UYS262294:UYW262296 VIO262294:VIS262296 VSK262294:VSO262296 WCG262294:WCK262296 WMC262294:WMG262296 WVY262294:WWC262296 AD327837:AH327839 JM327830:JQ327832 TI327830:TM327832 ADE327830:ADI327832 ANA327830:ANE327832 AWW327830:AXA327832 BGS327830:BGW327832 BQO327830:BQS327832 CAK327830:CAO327832 CKG327830:CKK327832 CUC327830:CUG327832 DDY327830:DEC327832 DNU327830:DNY327832 DXQ327830:DXU327832 EHM327830:EHQ327832 ERI327830:ERM327832 FBE327830:FBI327832 FLA327830:FLE327832 FUW327830:FVA327832 GES327830:GEW327832 GOO327830:GOS327832 GYK327830:GYO327832 HIG327830:HIK327832 HSC327830:HSG327832 IBY327830:ICC327832 ILU327830:ILY327832 IVQ327830:IVU327832 JFM327830:JFQ327832 JPI327830:JPM327832 JZE327830:JZI327832 KJA327830:KJE327832 KSW327830:KTA327832 LCS327830:LCW327832 LMO327830:LMS327832 LWK327830:LWO327832 MGG327830:MGK327832 MQC327830:MQG327832 MZY327830:NAC327832 NJU327830:NJY327832 NTQ327830:NTU327832 ODM327830:ODQ327832 ONI327830:ONM327832 OXE327830:OXI327832 PHA327830:PHE327832 PQW327830:PRA327832 QAS327830:QAW327832 QKO327830:QKS327832 QUK327830:QUO327832 REG327830:REK327832 ROC327830:ROG327832 RXY327830:RYC327832 SHU327830:SHY327832 SRQ327830:SRU327832 TBM327830:TBQ327832 TLI327830:TLM327832 TVE327830:TVI327832 UFA327830:UFE327832 UOW327830:UPA327832 UYS327830:UYW327832 VIO327830:VIS327832 VSK327830:VSO327832 WCG327830:WCK327832 WMC327830:WMG327832 WVY327830:WWC327832 AD393373:AH393375 JM393366:JQ393368 TI393366:TM393368 ADE393366:ADI393368 ANA393366:ANE393368 AWW393366:AXA393368 BGS393366:BGW393368 BQO393366:BQS393368 CAK393366:CAO393368 CKG393366:CKK393368 CUC393366:CUG393368 DDY393366:DEC393368 DNU393366:DNY393368 DXQ393366:DXU393368 EHM393366:EHQ393368 ERI393366:ERM393368 FBE393366:FBI393368 FLA393366:FLE393368 FUW393366:FVA393368 GES393366:GEW393368 GOO393366:GOS393368 GYK393366:GYO393368 HIG393366:HIK393368 HSC393366:HSG393368 IBY393366:ICC393368 ILU393366:ILY393368 IVQ393366:IVU393368 JFM393366:JFQ393368 JPI393366:JPM393368 JZE393366:JZI393368 KJA393366:KJE393368 KSW393366:KTA393368 LCS393366:LCW393368 LMO393366:LMS393368 LWK393366:LWO393368 MGG393366:MGK393368 MQC393366:MQG393368 MZY393366:NAC393368 NJU393366:NJY393368 NTQ393366:NTU393368 ODM393366:ODQ393368 ONI393366:ONM393368 OXE393366:OXI393368 PHA393366:PHE393368 PQW393366:PRA393368 QAS393366:QAW393368 QKO393366:QKS393368 QUK393366:QUO393368 REG393366:REK393368 ROC393366:ROG393368 RXY393366:RYC393368 SHU393366:SHY393368 SRQ393366:SRU393368 TBM393366:TBQ393368 TLI393366:TLM393368 TVE393366:TVI393368 UFA393366:UFE393368 UOW393366:UPA393368 UYS393366:UYW393368 VIO393366:VIS393368 VSK393366:VSO393368 WCG393366:WCK393368 WMC393366:WMG393368 WVY393366:WWC393368 AD458909:AH458911 JM458902:JQ458904 TI458902:TM458904 ADE458902:ADI458904 ANA458902:ANE458904 AWW458902:AXA458904 BGS458902:BGW458904 BQO458902:BQS458904 CAK458902:CAO458904 CKG458902:CKK458904 CUC458902:CUG458904 DDY458902:DEC458904 DNU458902:DNY458904 DXQ458902:DXU458904 EHM458902:EHQ458904 ERI458902:ERM458904 FBE458902:FBI458904 FLA458902:FLE458904 FUW458902:FVA458904 GES458902:GEW458904 GOO458902:GOS458904 GYK458902:GYO458904 HIG458902:HIK458904 HSC458902:HSG458904 IBY458902:ICC458904 ILU458902:ILY458904 IVQ458902:IVU458904 JFM458902:JFQ458904 JPI458902:JPM458904 JZE458902:JZI458904 KJA458902:KJE458904 KSW458902:KTA458904 LCS458902:LCW458904 LMO458902:LMS458904 LWK458902:LWO458904 MGG458902:MGK458904 MQC458902:MQG458904 MZY458902:NAC458904 NJU458902:NJY458904 NTQ458902:NTU458904 ODM458902:ODQ458904 ONI458902:ONM458904 OXE458902:OXI458904 PHA458902:PHE458904 PQW458902:PRA458904 QAS458902:QAW458904 QKO458902:QKS458904 QUK458902:QUO458904 REG458902:REK458904 ROC458902:ROG458904 RXY458902:RYC458904 SHU458902:SHY458904 SRQ458902:SRU458904 TBM458902:TBQ458904 TLI458902:TLM458904 TVE458902:TVI458904 UFA458902:UFE458904 UOW458902:UPA458904 UYS458902:UYW458904 VIO458902:VIS458904 VSK458902:VSO458904 WCG458902:WCK458904 WMC458902:WMG458904 WVY458902:WWC458904 AD524445:AH524447 JM524438:JQ524440 TI524438:TM524440 ADE524438:ADI524440 ANA524438:ANE524440 AWW524438:AXA524440 BGS524438:BGW524440 BQO524438:BQS524440 CAK524438:CAO524440 CKG524438:CKK524440 CUC524438:CUG524440 DDY524438:DEC524440 DNU524438:DNY524440 DXQ524438:DXU524440 EHM524438:EHQ524440 ERI524438:ERM524440 FBE524438:FBI524440 FLA524438:FLE524440 FUW524438:FVA524440 GES524438:GEW524440 GOO524438:GOS524440 GYK524438:GYO524440 HIG524438:HIK524440 HSC524438:HSG524440 IBY524438:ICC524440 ILU524438:ILY524440 IVQ524438:IVU524440 JFM524438:JFQ524440 JPI524438:JPM524440 JZE524438:JZI524440 KJA524438:KJE524440 KSW524438:KTA524440 LCS524438:LCW524440 LMO524438:LMS524440 LWK524438:LWO524440 MGG524438:MGK524440 MQC524438:MQG524440 MZY524438:NAC524440 NJU524438:NJY524440 NTQ524438:NTU524440 ODM524438:ODQ524440 ONI524438:ONM524440 OXE524438:OXI524440 PHA524438:PHE524440 PQW524438:PRA524440 QAS524438:QAW524440 QKO524438:QKS524440 QUK524438:QUO524440 REG524438:REK524440 ROC524438:ROG524440 RXY524438:RYC524440 SHU524438:SHY524440 SRQ524438:SRU524440 TBM524438:TBQ524440 TLI524438:TLM524440 TVE524438:TVI524440 UFA524438:UFE524440 UOW524438:UPA524440 UYS524438:UYW524440 VIO524438:VIS524440 VSK524438:VSO524440 WCG524438:WCK524440 WMC524438:WMG524440 WVY524438:WWC524440 AD589981:AH589983 JM589974:JQ589976 TI589974:TM589976 ADE589974:ADI589976 ANA589974:ANE589976 AWW589974:AXA589976 BGS589974:BGW589976 BQO589974:BQS589976 CAK589974:CAO589976 CKG589974:CKK589976 CUC589974:CUG589976 DDY589974:DEC589976 DNU589974:DNY589976 DXQ589974:DXU589976 EHM589974:EHQ589976 ERI589974:ERM589976 FBE589974:FBI589976 FLA589974:FLE589976 FUW589974:FVA589976 GES589974:GEW589976 GOO589974:GOS589976 GYK589974:GYO589976 HIG589974:HIK589976 HSC589974:HSG589976 IBY589974:ICC589976 ILU589974:ILY589976 IVQ589974:IVU589976 JFM589974:JFQ589976 JPI589974:JPM589976 JZE589974:JZI589976 KJA589974:KJE589976 KSW589974:KTA589976 LCS589974:LCW589976 LMO589974:LMS589976 LWK589974:LWO589976 MGG589974:MGK589976 MQC589974:MQG589976 MZY589974:NAC589976 NJU589974:NJY589976 NTQ589974:NTU589976 ODM589974:ODQ589976 ONI589974:ONM589976 OXE589974:OXI589976 PHA589974:PHE589976 PQW589974:PRA589976 QAS589974:QAW589976 QKO589974:QKS589976 QUK589974:QUO589976 REG589974:REK589976 ROC589974:ROG589976 RXY589974:RYC589976 SHU589974:SHY589976 SRQ589974:SRU589976 TBM589974:TBQ589976 TLI589974:TLM589976 TVE589974:TVI589976 UFA589974:UFE589976 UOW589974:UPA589976 UYS589974:UYW589976 VIO589974:VIS589976 VSK589974:VSO589976 WCG589974:WCK589976 WMC589974:WMG589976 WVY589974:WWC589976 AD655517:AH655519 JM655510:JQ655512 TI655510:TM655512 ADE655510:ADI655512 ANA655510:ANE655512 AWW655510:AXA655512 BGS655510:BGW655512 BQO655510:BQS655512 CAK655510:CAO655512 CKG655510:CKK655512 CUC655510:CUG655512 DDY655510:DEC655512 DNU655510:DNY655512 DXQ655510:DXU655512 EHM655510:EHQ655512 ERI655510:ERM655512 FBE655510:FBI655512 FLA655510:FLE655512 FUW655510:FVA655512 GES655510:GEW655512 GOO655510:GOS655512 GYK655510:GYO655512 HIG655510:HIK655512 HSC655510:HSG655512 IBY655510:ICC655512 ILU655510:ILY655512 IVQ655510:IVU655512 JFM655510:JFQ655512 JPI655510:JPM655512 JZE655510:JZI655512 KJA655510:KJE655512 KSW655510:KTA655512 LCS655510:LCW655512 LMO655510:LMS655512 LWK655510:LWO655512 MGG655510:MGK655512 MQC655510:MQG655512 MZY655510:NAC655512 NJU655510:NJY655512 NTQ655510:NTU655512 ODM655510:ODQ655512 ONI655510:ONM655512 OXE655510:OXI655512 PHA655510:PHE655512 PQW655510:PRA655512 QAS655510:QAW655512 QKO655510:QKS655512 QUK655510:QUO655512 REG655510:REK655512 ROC655510:ROG655512 RXY655510:RYC655512 SHU655510:SHY655512 SRQ655510:SRU655512 TBM655510:TBQ655512 TLI655510:TLM655512 TVE655510:TVI655512 UFA655510:UFE655512 UOW655510:UPA655512 UYS655510:UYW655512 VIO655510:VIS655512 VSK655510:VSO655512 WCG655510:WCK655512 WMC655510:WMG655512 WVY655510:WWC655512 AD721053:AH721055 JM721046:JQ721048 TI721046:TM721048 ADE721046:ADI721048 ANA721046:ANE721048 AWW721046:AXA721048 BGS721046:BGW721048 BQO721046:BQS721048 CAK721046:CAO721048 CKG721046:CKK721048 CUC721046:CUG721048 DDY721046:DEC721048 DNU721046:DNY721048 DXQ721046:DXU721048 EHM721046:EHQ721048 ERI721046:ERM721048 FBE721046:FBI721048 FLA721046:FLE721048 FUW721046:FVA721048 GES721046:GEW721048 GOO721046:GOS721048 GYK721046:GYO721048 HIG721046:HIK721048 HSC721046:HSG721048 IBY721046:ICC721048 ILU721046:ILY721048 IVQ721046:IVU721048 JFM721046:JFQ721048 JPI721046:JPM721048 JZE721046:JZI721048 KJA721046:KJE721048 KSW721046:KTA721048 LCS721046:LCW721048 LMO721046:LMS721048 LWK721046:LWO721048 MGG721046:MGK721048 MQC721046:MQG721048 MZY721046:NAC721048 NJU721046:NJY721048 NTQ721046:NTU721048 ODM721046:ODQ721048 ONI721046:ONM721048 OXE721046:OXI721048 PHA721046:PHE721048 PQW721046:PRA721048 QAS721046:QAW721048 QKO721046:QKS721048 QUK721046:QUO721048 REG721046:REK721048 ROC721046:ROG721048 RXY721046:RYC721048 SHU721046:SHY721048 SRQ721046:SRU721048 TBM721046:TBQ721048 TLI721046:TLM721048 TVE721046:TVI721048 UFA721046:UFE721048 UOW721046:UPA721048 UYS721046:UYW721048 VIO721046:VIS721048 VSK721046:VSO721048 WCG721046:WCK721048 WMC721046:WMG721048 WVY721046:WWC721048 AD786589:AH786591 JM786582:JQ786584 TI786582:TM786584 ADE786582:ADI786584 ANA786582:ANE786584 AWW786582:AXA786584 BGS786582:BGW786584 BQO786582:BQS786584 CAK786582:CAO786584 CKG786582:CKK786584 CUC786582:CUG786584 DDY786582:DEC786584 DNU786582:DNY786584 DXQ786582:DXU786584 EHM786582:EHQ786584 ERI786582:ERM786584 FBE786582:FBI786584 FLA786582:FLE786584 FUW786582:FVA786584 GES786582:GEW786584 GOO786582:GOS786584 GYK786582:GYO786584 HIG786582:HIK786584 HSC786582:HSG786584 IBY786582:ICC786584 ILU786582:ILY786584 IVQ786582:IVU786584 JFM786582:JFQ786584 JPI786582:JPM786584 JZE786582:JZI786584 KJA786582:KJE786584 KSW786582:KTA786584 LCS786582:LCW786584 LMO786582:LMS786584 LWK786582:LWO786584 MGG786582:MGK786584 MQC786582:MQG786584 MZY786582:NAC786584 NJU786582:NJY786584 NTQ786582:NTU786584 ODM786582:ODQ786584 ONI786582:ONM786584 OXE786582:OXI786584 PHA786582:PHE786584 PQW786582:PRA786584 QAS786582:QAW786584 QKO786582:QKS786584 QUK786582:QUO786584 REG786582:REK786584 ROC786582:ROG786584 RXY786582:RYC786584 SHU786582:SHY786584 SRQ786582:SRU786584 TBM786582:TBQ786584 TLI786582:TLM786584 TVE786582:TVI786584 UFA786582:UFE786584 UOW786582:UPA786584 UYS786582:UYW786584 VIO786582:VIS786584 VSK786582:VSO786584 WCG786582:WCK786584 WMC786582:WMG786584 WVY786582:WWC786584 AD852125:AH852127 JM852118:JQ852120 TI852118:TM852120 ADE852118:ADI852120 ANA852118:ANE852120 AWW852118:AXA852120 BGS852118:BGW852120 BQO852118:BQS852120 CAK852118:CAO852120 CKG852118:CKK852120 CUC852118:CUG852120 DDY852118:DEC852120 DNU852118:DNY852120 DXQ852118:DXU852120 EHM852118:EHQ852120 ERI852118:ERM852120 FBE852118:FBI852120 FLA852118:FLE852120 FUW852118:FVA852120 GES852118:GEW852120 GOO852118:GOS852120 GYK852118:GYO852120 HIG852118:HIK852120 HSC852118:HSG852120 IBY852118:ICC852120 ILU852118:ILY852120 IVQ852118:IVU852120 JFM852118:JFQ852120 JPI852118:JPM852120 JZE852118:JZI852120 KJA852118:KJE852120 KSW852118:KTA852120 LCS852118:LCW852120 LMO852118:LMS852120 LWK852118:LWO852120 MGG852118:MGK852120 MQC852118:MQG852120 MZY852118:NAC852120 NJU852118:NJY852120 NTQ852118:NTU852120 ODM852118:ODQ852120 ONI852118:ONM852120 OXE852118:OXI852120 PHA852118:PHE852120 PQW852118:PRA852120 QAS852118:QAW852120 QKO852118:QKS852120 QUK852118:QUO852120 REG852118:REK852120 ROC852118:ROG852120 RXY852118:RYC852120 SHU852118:SHY852120 SRQ852118:SRU852120 TBM852118:TBQ852120 TLI852118:TLM852120 TVE852118:TVI852120 UFA852118:UFE852120 UOW852118:UPA852120 UYS852118:UYW852120 VIO852118:VIS852120 VSK852118:VSO852120 WCG852118:WCK852120 WMC852118:WMG852120 WVY852118:WWC852120 AD917661:AH917663 JM917654:JQ917656 TI917654:TM917656 ADE917654:ADI917656 ANA917654:ANE917656 AWW917654:AXA917656 BGS917654:BGW917656 BQO917654:BQS917656 CAK917654:CAO917656 CKG917654:CKK917656 CUC917654:CUG917656 DDY917654:DEC917656 DNU917654:DNY917656 DXQ917654:DXU917656 EHM917654:EHQ917656 ERI917654:ERM917656 FBE917654:FBI917656 FLA917654:FLE917656 FUW917654:FVA917656 GES917654:GEW917656 GOO917654:GOS917656 GYK917654:GYO917656 HIG917654:HIK917656 HSC917654:HSG917656 IBY917654:ICC917656 ILU917654:ILY917656 IVQ917654:IVU917656 JFM917654:JFQ917656 JPI917654:JPM917656 JZE917654:JZI917656 KJA917654:KJE917656 KSW917654:KTA917656 LCS917654:LCW917656 LMO917654:LMS917656 LWK917654:LWO917656 MGG917654:MGK917656 MQC917654:MQG917656 MZY917654:NAC917656 NJU917654:NJY917656 NTQ917654:NTU917656 ODM917654:ODQ917656 ONI917654:ONM917656 OXE917654:OXI917656 PHA917654:PHE917656 PQW917654:PRA917656 QAS917654:QAW917656 QKO917654:QKS917656 QUK917654:QUO917656 REG917654:REK917656 ROC917654:ROG917656 RXY917654:RYC917656 SHU917654:SHY917656 SRQ917654:SRU917656 TBM917654:TBQ917656 TLI917654:TLM917656 TVE917654:TVI917656 UFA917654:UFE917656 UOW917654:UPA917656 UYS917654:UYW917656 VIO917654:VIS917656 VSK917654:VSO917656 WCG917654:WCK917656 WMC917654:WMG917656 WVY917654:WWC917656 AD983197:AH983199 JM983190:JQ983192 TI983190:TM983192 ADE983190:ADI983192 ANA983190:ANE983192 AWW983190:AXA983192 BGS983190:BGW983192 BQO983190:BQS983192 CAK983190:CAO983192 CKG983190:CKK983192 CUC983190:CUG983192 DDY983190:DEC983192 DNU983190:DNY983192 DXQ983190:DXU983192 EHM983190:EHQ983192 ERI983190:ERM983192 FBE983190:FBI983192 FLA983190:FLE983192 FUW983190:FVA983192 GES983190:GEW983192 GOO983190:GOS983192 GYK983190:GYO983192 HIG983190:HIK983192 HSC983190:HSG983192 IBY983190:ICC983192 ILU983190:ILY983192 IVQ983190:IVU983192 JFM983190:JFQ983192 JPI983190:JPM983192 JZE983190:JZI983192 KJA983190:KJE983192 KSW983190:KTA983192 LCS983190:LCW983192 LMO983190:LMS983192 LWK983190:LWO983192 MGG983190:MGK983192 MQC983190:MQG983192 MZY983190:NAC983192 NJU983190:NJY983192 NTQ983190:NTU983192 ODM983190:ODQ983192 ONI983190:ONM983192 OXE983190:OXI983192 PHA983190:PHE983192 PQW983190:PRA983192 QAS983190:QAW983192 QKO983190:QKS983192 QUK983190:QUO983192 REG983190:REK983192 ROC983190:ROG983192 RXY983190:RYC983192 SHU983190:SHY983192 SRQ983190:SRU983192 TBM983190:TBQ983192 TLI983190:TLM983192 TVE983190:TVI983192 UFA983190:UFE983192 UOW983190:UPA983192 UYS983190:UYW983192 VIO983190:VIS983192 VSK983190:VSO983192 WCG983190:WCK983192 WMC983190:WMG983192 WVY983190:WWC983192 P134:R143 IY134:JA143 SU134:SW143 ACQ134:ACS143 AMM134:AMO143 AWI134:AWK143 BGE134:BGG143 BQA134:BQC143 BZW134:BZY143 CJS134:CJU143 CTO134:CTQ143 DDK134:DDM143 DNG134:DNI143 DXC134:DXE143 EGY134:EHA143 EQU134:EQW143 FAQ134:FAS143 FKM134:FKO143 FUI134:FUK143 GEE134:GEG143 GOA134:GOC143 GXW134:GXY143 HHS134:HHU143 HRO134:HRQ143 IBK134:IBM143 ILG134:ILI143 IVC134:IVE143 JEY134:JFA143 JOU134:JOW143 JYQ134:JYS143 KIM134:KIO143 KSI134:KSK143 LCE134:LCG143 LMA134:LMC143 LVW134:LVY143 MFS134:MFU143 MPO134:MPQ143 MZK134:MZM143 NJG134:NJI143 NTC134:NTE143 OCY134:ODA143 OMU134:OMW143 OWQ134:OWS143 PGM134:PGO143 PQI134:PQK143 QAE134:QAG143 QKA134:QKC143 QTW134:QTY143 RDS134:RDU143 RNO134:RNQ143 RXK134:RXM143 SHG134:SHI143 SRC134:SRE143 TAY134:TBA143 TKU134:TKW143 TUQ134:TUS143 UEM134:UEO143 UOI134:UOK143 UYE134:UYG143 VIA134:VIC143 VRW134:VRY143 WBS134:WBU143 WLO134:WLQ143 WVK134:WVM143 P65677:R65686 IY65670:JA65679 SU65670:SW65679 ACQ65670:ACS65679 AMM65670:AMO65679 AWI65670:AWK65679 BGE65670:BGG65679 BQA65670:BQC65679 BZW65670:BZY65679 CJS65670:CJU65679 CTO65670:CTQ65679 DDK65670:DDM65679 DNG65670:DNI65679 DXC65670:DXE65679 EGY65670:EHA65679 EQU65670:EQW65679 FAQ65670:FAS65679 FKM65670:FKO65679 FUI65670:FUK65679 GEE65670:GEG65679 GOA65670:GOC65679 GXW65670:GXY65679 HHS65670:HHU65679 HRO65670:HRQ65679 IBK65670:IBM65679 ILG65670:ILI65679 IVC65670:IVE65679 JEY65670:JFA65679 JOU65670:JOW65679 JYQ65670:JYS65679 KIM65670:KIO65679 KSI65670:KSK65679 LCE65670:LCG65679 LMA65670:LMC65679 LVW65670:LVY65679 MFS65670:MFU65679 MPO65670:MPQ65679 MZK65670:MZM65679 NJG65670:NJI65679 NTC65670:NTE65679 OCY65670:ODA65679 OMU65670:OMW65679 OWQ65670:OWS65679 PGM65670:PGO65679 PQI65670:PQK65679 QAE65670:QAG65679 QKA65670:QKC65679 QTW65670:QTY65679 RDS65670:RDU65679 RNO65670:RNQ65679 RXK65670:RXM65679 SHG65670:SHI65679 SRC65670:SRE65679 TAY65670:TBA65679 TKU65670:TKW65679 TUQ65670:TUS65679 UEM65670:UEO65679 UOI65670:UOK65679 UYE65670:UYG65679 VIA65670:VIC65679 VRW65670:VRY65679 WBS65670:WBU65679 WLO65670:WLQ65679 WVK65670:WVM65679 P131213:R131222 IY131206:JA131215 SU131206:SW131215 ACQ131206:ACS131215 AMM131206:AMO131215 AWI131206:AWK131215 BGE131206:BGG131215 BQA131206:BQC131215 BZW131206:BZY131215 CJS131206:CJU131215 CTO131206:CTQ131215 DDK131206:DDM131215 DNG131206:DNI131215 DXC131206:DXE131215 EGY131206:EHA131215 EQU131206:EQW131215 FAQ131206:FAS131215 FKM131206:FKO131215 FUI131206:FUK131215 GEE131206:GEG131215 GOA131206:GOC131215 GXW131206:GXY131215 HHS131206:HHU131215 HRO131206:HRQ131215 IBK131206:IBM131215 ILG131206:ILI131215 IVC131206:IVE131215 JEY131206:JFA131215 JOU131206:JOW131215 JYQ131206:JYS131215 KIM131206:KIO131215 KSI131206:KSK131215 LCE131206:LCG131215 LMA131206:LMC131215 LVW131206:LVY131215 MFS131206:MFU131215 MPO131206:MPQ131215 MZK131206:MZM131215 NJG131206:NJI131215 NTC131206:NTE131215 OCY131206:ODA131215 OMU131206:OMW131215 OWQ131206:OWS131215 PGM131206:PGO131215 PQI131206:PQK131215 QAE131206:QAG131215 QKA131206:QKC131215 QTW131206:QTY131215 RDS131206:RDU131215 RNO131206:RNQ131215 RXK131206:RXM131215 SHG131206:SHI131215 SRC131206:SRE131215 TAY131206:TBA131215 TKU131206:TKW131215 TUQ131206:TUS131215 UEM131206:UEO131215 UOI131206:UOK131215 UYE131206:UYG131215 VIA131206:VIC131215 VRW131206:VRY131215 WBS131206:WBU131215 WLO131206:WLQ131215 WVK131206:WVM131215 P196749:R196758 IY196742:JA196751 SU196742:SW196751 ACQ196742:ACS196751 AMM196742:AMO196751 AWI196742:AWK196751 BGE196742:BGG196751 BQA196742:BQC196751 BZW196742:BZY196751 CJS196742:CJU196751 CTO196742:CTQ196751 DDK196742:DDM196751 DNG196742:DNI196751 DXC196742:DXE196751 EGY196742:EHA196751 EQU196742:EQW196751 FAQ196742:FAS196751 FKM196742:FKO196751 FUI196742:FUK196751 GEE196742:GEG196751 GOA196742:GOC196751 GXW196742:GXY196751 HHS196742:HHU196751 HRO196742:HRQ196751 IBK196742:IBM196751 ILG196742:ILI196751 IVC196742:IVE196751 JEY196742:JFA196751 JOU196742:JOW196751 JYQ196742:JYS196751 KIM196742:KIO196751 KSI196742:KSK196751 LCE196742:LCG196751 LMA196742:LMC196751 LVW196742:LVY196751 MFS196742:MFU196751 MPO196742:MPQ196751 MZK196742:MZM196751 NJG196742:NJI196751 NTC196742:NTE196751 OCY196742:ODA196751 OMU196742:OMW196751 OWQ196742:OWS196751 PGM196742:PGO196751 PQI196742:PQK196751 QAE196742:QAG196751 QKA196742:QKC196751 QTW196742:QTY196751 RDS196742:RDU196751 RNO196742:RNQ196751 RXK196742:RXM196751 SHG196742:SHI196751 SRC196742:SRE196751 TAY196742:TBA196751 TKU196742:TKW196751 TUQ196742:TUS196751 UEM196742:UEO196751 UOI196742:UOK196751 UYE196742:UYG196751 VIA196742:VIC196751 VRW196742:VRY196751 WBS196742:WBU196751 WLO196742:WLQ196751 WVK196742:WVM196751 P262285:R262294 IY262278:JA262287 SU262278:SW262287 ACQ262278:ACS262287 AMM262278:AMO262287 AWI262278:AWK262287 BGE262278:BGG262287 BQA262278:BQC262287 BZW262278:BZY262287 CJS262278:CJU262287 CTO262278:CTQ262287 DDK262278:DDM262287 DNG262278:DNI262287 DXC262278:DXE262287 EGY262278:EHA262287 EQU262278:EQW262287 FAQ262278:FAS262287 FKM262278:FKO262287 FUI262278:FUK262287 GEE262278:GEG262287 GOA262278:GOC262287 GXW262278:GXY262287 HHS262278:HHU262287 HRO262278:HRQ262287 IBK262278:IBM262287 ILG262278:ILI262287 IVC262278:IVE262287 JEY262278:JFA262287 JOU262278:JOW262287 JYQ262278:JYS262287 KIM262278:KIO262287 KSI262278:KSK262287 LCE262278:LCG262287 LMA262278:LMC262287 LVW262278:LVY262287 MFS262278:MFU262287 MPO262278:MPQ262287 MZK262278:MZM262287 NJG262278:NJI262287 NTC262278:NTE262287 OCY262278:ODA262287 OMU262278:OMW262287 OWQ262278:OWS262287 PGM262278:PGO262287 PQI262278:PQK262287 QAE262278:QAG262287 QKA262278:QKC262287 QTW262278:QTY262287 RDS262278:RDU262287 RNO262278:RNQ262287 RXK262278:RXM262287 SHG262278:SHI262287 SRC262278:SRE262287 TAY262278:TBA262287 TKU262278:TKW262287 TUQ262278:TUS262287 UEM262278:UEO262287 UOI262278:UOK262287 UYE262278:UYG262287 VIA262278:VIC262287 VRW262278:VRY262287 WBS262278:WBU262287 WLO262278:WLQ262287 WVK262278:WVM262287 P327821:R327830 IY327814:JA327823 SU327814:SW327823 ACQ327814:ACS327823 AMM327814:AMO327823 AWI327814:AWK327823 BGE327814:BGG327823 BQA327814:BQC327823 BZW327814:BZY327823 CJS327814:CJU327823 CTO327814:CTQ327823 DDK327814:DDM327823 DNG327814:DNI327823 DXC327814:DXE327823 EGY327814:EHA327823 EQU327814:EQW327823 FAQ327814:FAS327823 FKM327814:FKO327823 FUI327814:FUK327823 GEE327814:GEG327823 GOA327814:GOC327823 GXW327814:GXY327823 HHS327814:HHU327823 HRO327814:HRQ327823 IBK327814:IBM327823 ILG327814:ILI327823 IVC327814:IVE327823 JEY327814:JFA327823 JOU327814:JOW327823 JYQ327814:JYS327823 KIM327814:KIO327823 KSI327814:KSK327823 LCE327814:LCG327823 LMA327814:LMC327823 LVW327814:LVY327823 MFS327814:MFU327823 MPO327814:MPQ327823 MZK327814:MZM327823 NJG327814:NJI327823 NTC327814:NTE327823 OCY327814:ODA327823 OMU327814:OMW327823 OWQ327814:OWS327823 PGM327814:PGO327823 PQI327814:PQK327823 QAE327814:QAG327823 QKA327814:QKC327823 QTW327814:QTY327823 RDS327814:RDU327823 RNO327814:RNQ327823 RXK327814:RXM327823 SHG327814:SHI327823 SRC327814:SRE327823 TAY327814:TBA327823 TKU327814:TKW327823 TUQ327814:TUS327823 UEM327814:UEO327823 UOI327814:UOK327823 UYE327814:UYG327823 VIA327814:VIC327823 VRW327814:VRY327823 WBS327814:WBU327823 WLO327814:WLQ327823 WVK327814:WVM327823 P393357:R393366 IY393350:JA393359 SU393350:SW393359 ACQ393350:ACS393359 AMM393350:AMO393359 AWI393350:AWK393359 BGE393350:BGG393359 BQA393350:BQC393359 BZW393350:BZY393359 CJS393350:CJU393359 CTO393350:CTQ393359 DDK393350:DDM393359 DNG393350:DNI393359 DXC393350:DXE393359 EGY393350:EHA393359 EQU393350:EQW393359 FAQ393350:FAS393359 FKM393350:FKO393359 FUI393350:FUK393359 GEE393350:GEG393359 GOA393350:GOC393359 GXW393350:GXY393359 HHS393350:HHU393359 HRO393350:HRQ393359 IBK393350:IBM393359 ILG393350:ILI393359 IVC393350:IVE393359 JEY393350:JFA393359 JOU393350:JOW393359 JYQ393350:JYS393359 KIM393350:KIO393359 KSI393350:KSK393359 LCE393350:LCG393359 LMA393350:LMC393359 LVW393350:LVY393359 MFS393350:MFU393359 MPO393350:MPQ393359 MZK393350:MZM393359 NJG393350:NJI393359 NTC393350:NTE393359 OCY393350:ODA393359 OMU393350:OMW393359 OWQ393350:OWS393359 PGM393350:PGO393359 PQI393350:PQK393359 QAE393350:QAG393359 QKA393350:QKC393359 QTW393350:QTY393359 RDS393350:RDU393359 RNO393350:RNQ393359 RXK393350:RXM393359 SHG393350:SHI393359 SRC393350:SRE393359 TAY393350:TBA393359 TKU393350:TKW393359 TUQ393350:TUS393359 UEM393350:UEO393359 UOI393350:UOK393359 UYE393350:UYG393359 VIA393350:VIC393359 VRW393350:VRY393359 WBS393350:WBU393359 WLO393350:WLQ393359 WVK393350:WVM393359 P458893:R458902 IY458886:JA458895 SU458886:SW458895 ACQ458886:ACS458895 AMM458886:AMO458895 AWI458886:AWK458895 BGE458886:BGG458895 BQA458886:BQC458895 BZW458886:BZY458895 CJS458886:CJU458895 CTO458886:CTQ458895 DDK458886:DDM458895 DNG458886:DNI458895 DXC458886:DXE458895 EGY458886:EHA458895 EQU458886:EQW458895 FAQ458886:FAS458895 FKM458886:FKO458895 FUI458886:FUK458895 GEE458886:GEG458895 GOA458886:GOC458895 GXW458886:GXY458895 HHS458886:HHU458895 HRO458886:HRQ458895 IBK458886:IBM458895 ILG458886:ILI458895 IVC458886:IVE458895 JEY458886:JFA458895 JOU458886:JOW458895 JYQ458886:JYS458895 KIM458886:KIO458895 KSI458886:KSK458895 LCE458886:LCG458895 LMA458886:LMC458895 LVW458886:LVY458895 MFS458886:MFU458895 MPO458886:MPQ458895 MZK458886:MZM458895 NJG458886:NJI458895 NTC458886:NTE458895 OCY458886:ODA458895 OMU458886:OMW458895 OWQ458886:OWS458895 PGM458886:PGO458895 PQI458886:PQK458895 QAE458886:QAG458895 QKA458886:QKC458895 QTW458886:QTY458895 RDS458886:RDU458895 RNO458886:RNQ458895 RXK458886:RXM458895 SHG458886:SHI458895 SRC458886:SRE458895 TAY458886:TBA458895 TKU458886:TKW458895 TUQ458886:TUS458895 UEM458886:UEO458895 UOI458886:UOK458895 UYE458886:UYG458895 VIA458886:VIC458895 VRW458886:VRY458895 WBS458886:WBU458895 WLO458886:WLQ458895 WVK458886:WVM458895 P524429:R524438 IY524422:JA524431 SU524422:SW524431 ACQ524422:ACS524431 AMM524422:AMO524431 AWI524422:AWK524431 BGE524422:BGG524431 BQA524422:BQC524431 BZW524422:BZY524431 CJS524422:CJU524431 CTO524422:CTQ524431 DDK524422:DDM524431 DNG524422:DNI524431 DXC524422:DXE524431 EGY524422:EHA524431 EQU524422:EQW524431 FAQ524422:FAS524431 FKM524422:FKO524431 FUI524422:FUK524431 GEE524422:GEG524431 GOA524422:GOC524431 GXW524422:GXY524431 HHS524422:HHU524431 HRO524422:HRQ524431 IBK524422:IBM524431 ILG524422:ILI524431 IVC524422:IVE524431 JEY524422:JFA524431 JOU524422:JOW524431 JYQ524422:JYS524431 KIM524422:KIO524431 KSI524422:KSK524431 LCE524422:LCG524431 LMA524422:LMC524431 LVW524422:LVY524431 MFS524422:MFU524431 MPO524422:MPQ524431 MZK524422:MZM524431 NJG524422:NJI524431 NTC524422:NTE524431 OCY524422:ODA524431 OMU524422:OMW524431 OWQ524422:OWS524431 PGM524422:PGO524431 PQI524422:PQK524431 QAE524422:QAG524431 QKA524422:QKC524431 QTW524422:QTY524431 RDS524422:RDU524431 RNO524422:RNQ524431 RXK524422:RXM524431 SHG524422:SHI524431 SRC524422:SRE524431 TAY524422:TBA524431 TKU524422:TKW524431 TUQ524422:TUS524431 UEM524422:UEO524431 UOI524422:UOK524431 UYE524422:UYG524431 VIA524422:VIC524431 VRW524422:VRY524431 WBS524422:WBU524431 WLO524422:WLQ524431 WVK524422:WVM524431 P589965:R589974 IY589958:JA589967 SU589958:SW589967 ACQ589958:ACS589967 AMM589958:AMO589967 AWI589958:AWK589967 BGE589958:BGG589967 BQA589958:BQC589967 BZW589958:BZY589967 CJS589958:CJU589967 CTO589958:CTQ589967 DDK589958:DDM589967 DNG589958:DNI589967 DXC589958:DXE589967 EGY589958:EHA589967 EQU589958:EQW589967 FAQ589958:FAS589967 FKM589958:FKO589967 FUI589958:FUK589967 GEE589958:GEG589967 GOA589958:GOC589967 GXW589958:GXY589967 HHS589958:HHU589967 HRO589958:HRQ589967 IBK589958:IBM589967 ILG589958:ILI589967 IVC589958:IVE589967 JEY589958:JFA589967 JOU589958:JOW589967 JYQ589958:JYS589967 KIM589958:KIO589967 KSI589958:KSK589967 LCE589958:LCG589967 LMA589958:LMC589967 LVW589958:LVY589967 MFS589958:MFU589967 MPO589958:MPQ589967 MZK589958:MZM589967 NJG589958:NJI589967 NTC589958:NTE589967 OCY589958:ODA589967 OMU589958:OMW589967 OWQ589958:OWS589967 PGM589958:PGO589967 PQI589958:PQK589967 QAE589958:QAG589967 QKA589958:QKC589967 QTW589958:QTY589967 RDS589958:RDU589967 RNO589958:RNQ589967 RXK589958:RXM589967 SHG589958:SHI589967 SRC589958:SRE589967 TAY589958:TBA589967 TKU589958:TKW589967 TUQ589958:TUS589967 UEM589958:UEO589967 UOI589958:UOK589967 UYE589958:UYG589967 VIA589958:VIC589967 VRW589958:VRY589967 WBS589958:WBU589967 WLO589958:WLQ589967 WVK589958:WVM589967 P655501:R655510 IY655494:JA655503 SU655494:SW655503 ACQ655494:ACS655503 AMM655494:AMO655503 AWI655494:AWK655503 BGE655494:BGG655503 BQA655494:BQC655503 BZW655494:BZY655503 CJS655494:CJU655503 CTO655494:CTQ655503 DDK655494:DDM655503 DNG655494:DNI655503 DXC655494:DXE655503 EGY655494:EHA655503 EQU655494:EQW655503 FAQ655494:FAS655503 FKM655494:FKO655503 FUI655494:FUK655503 GEE655494:GEG655503 GOA655494:GOC655503 GXW655494:GXY655503 HHS655494:HHU655503 HRO655494:HRQ655503 IBK655494:IBM655503 ILG655494:ILI655503 IVC655494:IVE655503 JEY655494:JFA655503 JOU655494:JOW655503 JYQ655494:JYS655503 KIM655494:KIO655503 KSI655494:KSK655503 LCE655494:LCG655503 LMA655494:LMC655503 LVW655494:LVY655503 MFS655494:MFU655503 MPO655494:MPQ655503 MZK655494:MZM655503 NJG655494:NJI655503 NTC655494:NTE655503 OCY655494:ODA655503 OMU655494:OMW655503 OWQ655494:OWS655503 PGM655494:PGO655503 PQI655494:PQK655503 QAE655494:QAG655503 QKA655494:QKC655503 QTW655494:QTY655503 RDS655494:RDU655503 RNO655494:RNQ655503 RXK655494:RXM655503 SHG655494:SHI655503 SRC655494:SRE655503 TAY655494:TBA655503 TKU655494:TKW655503 TUQ655494:TUS655503 UEM655494:UEO655503 UOI655494:UOK655503 UYE655494:UYG655503 VIA655494:VIC655503 VRW655494:VRY655503 WBS655494:WBU655503 WLO655494:WLQ655503 WVK655494:WVM655503 P721037:R721046 IY721030:JA721039 SU721030:SW721039 ACQ721030:ACS721039 AMM721030:AMO721039 AWI721030:AWK721039 BGE721030:BGG721039 BQA721030:BQC721039 BZW721030:BZY721039 CJS721030:CJU721039 CTO721030:CTQ721039 DDK721030:DDM721039 DNG721030:DNI721039 DXC721030:DXE721039 EGY721030:EHA721039 EQU721030:EQW721039 FAQ721030:FAS721039 FKM721030:FKO721039 FUI721030:FUK721039 GEE721030:GEG721039 GOA721030:GOC721039 GXW721030:GXY721039 HHS721030:HHU721039 HRO721030:HRQ721039 IBK721030:IBM721039 ILG721030:ILI721039 IVC721030:IVE721039 JEY721030:JFA721039 JOU721030:JOW721039 JYQ721030:JYS721039 KIM721030:KIO721039 KSI721030:KSK721039 LCE721030:LCG721039 LMA721030:LMC721039 LVW721030:LVY721039 MFS721030:MFU721039 MPO721030:MPQ721039 MZK721030:MZM721039 NJG721030:NJI721039 NTC721030:NTE721039 OCY721030:ODA721039 OMU721030:OMW721039 OWQ721030:OWS721039 PGM721030:PGO721039 PQI721030:PQK721039 QAE721030:QAG721039 QKA721030:QKC721039 QTW721030:QTY721039 RDS721030:RDU721039 RNO721030:RNQ721039 RXK721030:RXM721039 SHG721030:SHI721039 SRC721030:SRE721039 TAY721030:TBA721039 TKU721030:TKW721039 TUQ721030:TUS721039 UEM721030:UEO721039 UOI721030:UOK721039 UYE721030:UYG721039 VIA721030:VIC721039 VRW721030:VRY721039 WBS721030:WBU721039 WLO721030:WLQ721039 WVK721030:WVM721039 P786573:R786582 IY786566:JA786575 SU786566:SW786575 ACQ786566:ACS786575 AMM786566:AMO786575 AWI786566:AWK786575 BGE786566:BGG786575 BQA786566:BQC786575 BZW786566:BZY786575 CJS786566:CJU786575 CTO786566:CTQ786575 DDK786566:DDM786575 DNG786566:DNI786575 DXC786566:DXE786575 EGY786566:EHA786575 EQU786566:EQW786575 FAQ786566:FAS786575 FKM786566:FKO786575 FUI786566:FUK786575 GEE786566:GEG786575 GOA786566:GOC786575 GXW786566:GXY786575 HHS786566:HHU786575 HRO786566:HRQ786575 IBK786566:IBM786575 ILG786566:ILI786575 IVC786566:IVE786575 JEY786566:JFA786575 JOU786566:JOW786575 JYQ786566:JYS786575 KIM786566:KIO786575 KSI786566:KSK786575 LCE786566:LCG786575 LMA786566:LMC786575 LVW786566:LVY786575 MFS786566:MFU786575 MPO786566:MPQ786575 MZK786566:MZM786575 NJG786566:NJI786575 NTC786566:NTE786575 OCY786566:ODA786575 OMU786566:OMW786575 OWQ786566:OWS786575 PGM786566:PGO786575 PQI786566:PQK786575 QAE786566:QAG786575 QKA786566:QKC786575 QTW786566:QTY786575 RDS786566:RDU786575 RNO786566:RNQ786575 RXK786566:RXM786575 SHG786566:SHI786575 SRC786566:SRE786575 TAY786566:TBA786575 TKU786566:TKW786575 TUQ786566:TUS786575 UEM786566:UEO786575 UOI786566:UOK786575 UYE786566:UYG786575 VIA786566:VIC786575 VRW786566:VRY786575 WBS786566:WBU786575 WLO786566:WLQ786575 WVK786566:WVM786575 P852109:R852118 IY852102:JA852111 SU852102:SW852111 ACQ852102:ACS852111 AMM852102:AMO852111 AWI852102:AWK852111 BGE852102:BGG852111 BQA852102:BQC852111 BZW852102:BZY852111 CJS852102:CJU852111 CTO852102:CTQ852111 DDK852102:DDM852111 DNG852102:DNI852111 DXC852102:DXE852111 EGY852102:EHA852111 EQU852102:EQW852111 FAQ852102:FAS852111 FKM852102:FKO852111 FUI852102:FUK852111 GEE852102:GEG852111 GOA852102:GOC852111 GXW852102:GXY852111 HHS852102:HHU852111 HRO852102:HRQ852111 IBK852102:IBM852111 ILG852102:ILI852111 IVC852102:IVE852111 JEY852102:JFA852111 JOU852102:JOW852111 JYQ852102:JYS852111 KIM852102:KIO852111 KSI852102:KSK852111 LCE852102:LCG852111 LMA852102:LMC852111 LVW852102:LVY852111 MFS852102:MFU852111 MPO852102:MPQ852111 MZK852102:MZM852111 NJG852102:NJI852111 NTC852102:NTE852111 OCY852102:ODA852111 OMU852102:OMW852111 OWQ852102:OWS852111 PGM852102:PGO852111 PQI852102:PQK852111 QAE852102:QAG852111 QKA852102:QKC852111 QTW852102:QTY852111 RDS852102:RDU852111 RNO852102:RNQ852111 RXK852102:RXM852111 SHG852102:SHI852111 SRC852102:SRE852111 TAY852102:TBA852111 TKU852102:TKW852111 TUQ852102:TUS852111 UEM852102:UEO852111 UOI852102:UOK852111 UYE852102:UYG852111 VIA852102:VIC852111 VRW852102:VRY852111 WBS852102:WBU852111 WLO852102:WLQ852111 WVK852102:WVM852111 P917645:R917654 IY917638:JA917647 SU917638:SW917647 ACQ917638:ACS917647 AMM917638:AMO917647 AWI917638:AWK917647 BGE917638:BGG917647 BQA917638:BQC917647 BZW917638:BZY917647 CJS917638:CJU917647 CTO917638:CTQ917647 DDK917638:DDM917647 DNG917638:DNI917647 DXC917638:DXE917647 EGY917638:EHA917647 EQU917638:EQW917647 FAQ917638:FAS917647 FKM917638:FKO917647 FUI917638:FUK917647 GEE917638:GEG917647 GOA917638:GOC917647 GXW917638:GXY917647 HHS917638:HHU917647 HRO917638:HRQ917647 IBK917638:IBM917647 ILG917638:ILI917647 IVC917638:IVE917647 JEY917638:JFA917647 JOU917638:JOW917647 JYQ917638:JYS917647 KIM917638:KIO917647 KSI917638:KSK917647 LCE917638:LCG917647 LMA917638:LMC917647 LVW917638:LVY917647 MFS917638:MFU917647 MPO917638:MPQ917647 MZK917638:MZM917647 NJG917638:NJI917647 NTC917638:NTE917647 OCY917638:ODA917647 OMU917638:OMW917647 OWQ917638:OWS917647 PGM917638:PGO917647 PQI917638:PQK917647 QAE917638:QAG917647 QKA917638:QKC917647 QTW917638:QTY917647 RDS917638:RDU917647 RNO917638:RNQ917647 RXK917638:RXM917647 SHG917638:SHI917647 SRC917638:SRE917647 TAY917638:TBA917647 TKU917638:TKW917647 TUQ917638:TUS917647 UEM917638:UEO917647 UOI917638:UOK917647 UYE917638:UYG917647 VIA917638:VIC917647 VRW917638:VRY917647 WBS917638:WBU917647 WLO917638:WLQ917647 WVK917638:WVM917647 P983181:R983190 IY983174:JA983183 SU983174:SW983183 ACQ983174:ACS983183 AMM983174:AMO983183 AWI983174:AWK983183 BGE983174:BGG983183 BQA983174:BQC983183 BZW983174:BZY983183 CJS983174:CJU983183 CTO983174:CTQ983183 DDK983174:DDM983183 DNG983174:DNI983183 DXC983174:DXE983183 EGY983174:EHA983183 EQU983174:EQW983183 FAQ983174:FAS983183 FKM983174:FKO983183 FUI983174:FUK983183 GEE983174:GEG983183 GOA983174:GOC983183 GXW983174:GXY983183 HHS983174:HHU983183 HRO983174:HRQ983183 IBK983174:IBM983183 ILG983174:ILI983183 IVC983174:IVE983183 JEY983174:JFA983183 JOU983174:JOW983183 JYQ983174:JYS983183 KIM983174:KIO983183 KSI983174:KSK983183 LCE983174:LCG983183 LMA983174:LMC983183 LVW983174:LVY983183 MFS983174:MFU983183 MPO983174:MPQ983183 MZK983174:MZM983183 NJG983174:NJI983183 NTC983174:NTE983183 OCY983174:ODA983183 OMU983174:OMW983183 OWQ983174:OWS983183 PGM983174:PGO983183 PQI983174:PQK983183 QAE983174:QAG983183 QKA983174:QKC983183 QTW983174:QTY983183 RDS983174:RDU983183 RNO983174:RNQ983183 RXK983174:RXM983183 SHG983174:SHI983183 SRC983174:SRE983183 TAY983174:TBA983183 TKU983174:TKW983183 TUQ983174:TUS983183 UEM983174:UEO983183 UOI983174:UOK983183 UYE983174:UYG983183 VIA983174:VIC983183 VRW983174:VRY983183 WBS983174:WBU983183 WLO983174:WLQ983183 WVK983174:WVM983183 T134:V143 JC134:JE143 SY134:TA143 ACU134:ACW143 AMQ134:AMS143 AWM134:AWO143 BGI134:BGK143 BQE134:BQG143 CAA134:CAC143 CJW134:CJY143 CTS134:CTU143 DDO134:DDQ143 DNK134:DNM143 DXG134:DXI143 EHC134:EHE143 EQY134:ERA143 FAU134:FAW143 FKQ134:FKS143 FUM134:FUO143 GEI134:GEK143 GOE134:GOG143 GYA134:GYC143 HHW134:HHY143 HRS134:HRU143 IBO134:IBQ143 ILK134:ILM143 IVG134:IVI143 JFC134:JFE143 JOY134:JPA143 JYU134:JYW143 KIQ134:KIS143 KSM134:KSO143 LCI134:LCK143 LME134:LMG143 LWA134:LWC143 MFW134:MFY143 MPS134:MPU143 MZO134:MZQ143 NJK134:NJM143 NTG134:NTI143 ODC134:ODE143 OMY134:ONA143 OWU134:OWW143 PGQ134:PGS143 PQM134:PQO143 QAI134:QAK143 QKE134:QKG143 QUA134:QUC143 RDW134:RDY143 RNS134:RNU143 RXO134:RXQ143 SHK134:SHM143 SRG134:SRI143 TBC134:TBE143 TKY134:TLA143 TUU134:TUW143 UEQ134:UES143 UOM134:UOO143 UYI134:UYK143 VIE134:VIG143 VSA134:VSC143 WBW134:WBY143 WLS134:WLU143 WVO134:WVQ143 T65677:V65686 JC65670:JE65679 SY65670:TA65679 ACU65670:ACW65679 AMQ65670:AMS65679 AWM65670:AWO65679 BGI65670:BGK65679 BQE65670:BQG65679 CAA65670:CAC65679 CJW65670:CJY65679 CTS65670:CTU65679 DDO65670:DDQ65679 DNK65670:DNM65679 DXG65670:DXI65679 EHC65670:EHE65679 EQY65670:ERA65679 FAU65670:FAW65679 FKQ65670:FKS65679 FUM65670:FUO65679 GEI65670:GEK65679 GOE65670:GOG65679 GYA65670:GYC65679 HHW65670:HHY65679 HRS65670:HRU65679 IBO65670:IBQ65679 ILK65670:ILM65679 IVG65670:IVI65679 JFC65670:JFE65679 JOY65670:JPA65679 JYU65670:JYW65679 KIQ65670:KIS65679 KSM65670:KSO65679 LCI65670:LCK65679 LME65670:LMG65679 LWA65670:LWC65679 MFW65670:MFY65679 MPS65670:MPU65679 MZO65670:MZQ65679 NJK65670:NJM65679 NTG65670:NTI65679 ODC65670:ODE65679 OMY65670:ONA65679 OWU65670:OWW65679 PGQ65670:PGS65679 PQM65670:PQO65679 QAI65670:QAK65679 QKE65670:QKG65679 QUA65670:QUC65679 RDW65670:RDY65679 RNS65670:RNU65679 RXO65670:RXQ65679 SHK65670:SHM65679 SRG65670:SRI65679 TBC65670:TBE65679 TKY65670:TLA65679 TUU65670:TUW65679 UEQ65670:UES65679 UOM65670:UOO65679 UYI65670:UYK65679 VIE65670:VIG65679 VSA65670:VSC65679 WBW65670:WBY65679 WLS65670:WLU65679 WVO65670:WVQ65679 T131213:V131222 JC131206:JE131215 SY131206:TA131215 ACU131206:ACW131215 AMQ131206:AMS131215 AWM131206:AWO131215 BGI131206:BGK131215 BQE131206:BQG131215 CAA131206:CAC131215 CJW131206:CJY131215 CTS131206:CTU131215 DDO131206:DDQ131215 DNK131206:DNM131215 DXG131206:DXI131215 EHC131206:EHE131215 EQY131206:ERA131215 FAU131206:FAW131215 FKQ131206:FKS131215 FUM131206:FUO131215 GEI131206:GEK131215 GOE131206:GOG131215 GYA131206:GYC131215 HHW131206:HHY131215 HRS131206:HRU131215 IBO131206:IBQ131215 ILK131206:ILM131215 IVG131206:IVI131215 JFC131206:JFE131215 JOY131206:JPA131215 JYU131206:JYW131215 KIQ131206:KIS131215 KSM131206:KSO131215 LCI131206:LCK131215 LME131206:LMG131215 LWA131206:LWC131215 MFW131206:MFY131215 MPS131206:MPU131215 MZO131206:MZQ131215 NJK131206:NJM131215 NTG131206:NTI131215 ODC131206:ODE131215 OMY131206:ONA131215 OWU131206:OWW131215 PGQ131206:PGS131215 PQM131206:PQO131215 QAI131206:QAK131215 QKE131206:QKG131215 QUA131206:QUC131215 RDW131206:RDY131215 RNS131206:RNU131215 RXO131206:RXQ131215 SHK131206:SHM131215 SRG131206:SRI131215 TBC131206:TBE131215 TKY131206:TLA131215 TUU131206:TUW131215 UEQ131206:UES131215 UOM131206:UOO131215 UYI131206:UYK131215 VIE131206:VIG131215 VSA131206:VSC131215 WBW131206:WBY131215 WLS131206:WLU131215 WVO131206:WVQ131215 T196749:V196758 JC196742:JE196751 SY196742:TA196751 ACU196742:ACW196751 AMQ196742:AMS196751 AWM196742:AWO196751 BGI196742:BGK196751 BQE196742:BQG196751 CAA196742:CAC196751 CJW196742:CJY196751 CTS196742:CTU196751 DDO196742:DDQ196751 DNK196742:DNM196751 DXG196742:DXI196751 EHC196742:EHE196751 EQY196742:ERA196751 FAU196742:FAW196751 FKQ196742:FKS196751 FUM196742:FUO196751 GEI196742:GEK196751 GOE196742:GOG196751 GYA196742:GYC196751 HHW196742:HHY196751 HRS196742:HRU196751 IBO196742:IBQ196751 ILK196742:ILM196751 IVG196742:IVI196751 JFC196742:JFE196751 JOY196742:JPA196751 JYU196742:JYW196751 KIQ196742:KIS196751 KSM196742:KSO196751 LCI196742:LCK196751 LME196742:LMG196751 LWA196742:LWC196751 MFW196742:MFY196751 MPS196742:MPU196751 MZO196742:MZQ196751 NJK196742:NJM196751 NTG196742:NTI196751 ODC196742:ODE196751 OMY196742:ONA196751 OWU196742:OWW196751 PGQ196742:PGS196751 PQM196742:PQO196751 QAI196742:QAK196751 QKE196742:QKG196751 QUA196742:QUC196751 RDW196742:RDY196751 RNS196742:RNU196751 RXO196742:RXQ196751 SHK196742:SHM196751 SRG196742:SRI196751 TBC196742:TBE196751 TKY196742:TLA196751 TUU196742:TUW196751 UEQ196742:UES196751 UOM196742:UOO196751 UYI196742:UYK196751 VIE196742:VIG196751 VSA196742:VSC196751 WBW196742:WBY196751 WLS196742:WLU196751 WVO196742:WVQ196751 T262285:V262294 JC262278:JE262287 SY262278:TA262287 ACU262278:ACW262287 AMQ262278:AMS262287 AWM262278:AWO262287 BGI262278:BGK262287 BQE262278:BQG262287 CAA262278:CAC262287 CJW262278:CJY262287 CTS262278:CTU262287 DDO262278:DDQ262287 DNK262278:DNM262287 DXG262278:DXI262287 EHC262278:EHE262287 EQY262278:ERA262287 FAU262278:FAW262287 FKQ262278:FKS262287 FUM262278:FUO262287 GEI262278:GEK262287 GOE262278:GOG262287 GYA262278:GYC262287 HHW262278:HHY262287 HRS262278:HRU262287 IBO262278:IBQ262287 ILK262278:ILM262287 IVG262278:IVI262287 JFC262278:JFE262287 JOY262278:JPA262287 JYU262278:JYW262287 KIQ262278:KIS262287 KSM262278:KSO262287 LCI262278:LCK262287 LME262278:LMG262287 LWA262278:LWC262287 MFW262278:MFY262287 MPS262278:MPU262287 MZO262278:MZQ262287 NJK262278:NJM262287 NTG262278:NTI262287 ODC262278:ODE262287 OMY262278:ONA262287 OWU262278:OWW262287 PGQ262278:PGS262287 PQM262278:PQO262287 QAI262278:QAK262287 QKE262278:QKG262287 QUA262278:QUC262287 RDW262278:RDY262287 RNS262278:RNU262287 RXO262278:RXQ262287 SHK262278:SHM262287 SRG262278:SRI262287 TBC262278:TBE262287 TKY262278:TLA262287 TUU262278:TUW262287 UEQ262278:UES262287 UOM262278:UOO262287 UYI262278:UYK262287 VIE262278:VIG262287 VSA262278:VSC262287 WBW262278:WBY262287 WLS262278:WLU262287 WVO262278:WVQ262287 T327821:V327830 JC327814:JE327823 SY327814:TA327823 ACU327814:ACW327823 AMQ327814:AMS327823 AWM327814:AWO327823 BGI327814:BGK327823 BQE327814:BQG327823 CAA327814:CAC327823 CJW327814:CJY327823 CTS327814:CTU327823 DDO327814:DDQ327823 DNK327814:DNM327823 DXG327814:DXI327823 EHC327814:EHE327823 EQY327814:ERA327823 FAU327814:FAW327823 FKQ327814:FKS327823 FUM327814:FUO327823 GEI327814:GEK327823 GOE327814:GOG327823 GYA327814:GYC327823 HHW327814:HHY327823 HRS327814:HRU327823 IBO327814:IBQ327823 ILK327814:ILM327823 IVG327814:IVI327823 JFC327814:JFE327823 JOY327814:JPA327823 JYU327814:JYW327823 KIQ327814:KIS327823 KSM327814:KSO327823 LCI327814:LCK327823 LME327814:LMG327823 LWA327814:LWC327823 MFW327814:MFY327823 MPS327814:MPU327823 MZO327814:MZQ327823 NJK327814:NJM327823 NTG327814:NTI327823 ODC327814:ODE327823 OMY327814:ONA327823 OWU327814:OWW327823 PGQ327814:PGS327823 PQM327814:PQO327823 QAI327814:QAK327823 QKE327814:QKG327823 QUA327814:QUC327823 RDW327814:RDY327823 RNS327814:RNU327823 RXO327814:RXQ327823 SHK327814:SHM327823 SRG327814:SRI327823 TBC327814:TBE327823 TKY327814:TLA327823 TUU327814:TUW327823 UEQ327814:UES327823 UOM327814:UOO327823 UYI327814:UYK327823 VIE327814:VIG327823 VSA327814:VSC327823 WBW327814:WBY327823 WLS327814:WLU327823 WVO327814:WVQ327823 T393357:V393366 JC393350:JE393359 SY393350:TA393359 ACU393350:ACW393359 AMQ393350:AMS393359 AWM393350:AWO393359 BGI393350:BGK393359 BQE393350:BQG393359 CAA393350:CAC393359 CJW393350:CJY393359 CTS393350:CTU393359 DDO393350:DDQ393359 DNK393350:DNM393359 DXG393350:DXI393359 EHC393350:EHE393359 EQY393350:ERA393359 FAU393350:FAW393359 FKQ393350:FKS393359 FUM393350:FUO393359 GEI393350:GEK393359 GOE393350:GOG393359 GYA393350:GYC393359 HHW393350:HHY393359 HRS393350:HRU393359 IBO393350:IBQ393359 ILK393350:ILM393359 IVG393350:IVI393359 JFC393350:JFE393359 JOY393350:JPA393359 JYU393350:JYW393359 KIQ393350:KIS393359 KSM393350:KSO393359 LCI393350:LCK393359 LME393350:LMG393359 LWA393350:LWC393359 MFW393350:MFY393359 MPS393350:MPU393359 MZO393350:MZQ393359 NJK393350:NJM393359 NTG393350:NTI393359 ODC393350:ODE393359 OMY393350:ONA393359 OWU393350:OWW393359 PGQ393350:PGS393359 PQM393350:PQO393359 QAI393350:QAK393359 QKE393350:QKG393359 QUA393350:QUC393359 RDW393350:RDY393359 RNS393350:RNU393359 RXO393350:RXQ393359 SHK393350:SHM393359 SRG393350:SRI393359 TBC393350:TBE393359 TKY393350:TLA393359 TUU393350:TUW393359 UEQ393350:UES393359 UOM393350:UOO393359 UYI393350:UYK393359 VIE393350:VIG393359 VSA393350:VSC393359 WBW393350:WBY393359 WLS393350:WLU393359 WVO393350:WVQ393359 T458893:V458902 JC458886:JE458895 SY458886:TA458895 ACU458886:ACW458895 AMQ458886:AMS458895 AWM458886:AWO458895 BGI458886:BGK458895 BQE458886:BQG458895 CAA458886:CAC458895 CJW458886:CJY458895 CTS458886:CTU458895 DDO458886:DDQ458895 DNK458886:DNM458895 DXG458886:DXI458895 EHC458886:EHE458895 EQY458886:ERA458895 FAU458886:FAW458895 FKQ458886:FKS458895 FUM458886:FUO458895 GEI458886:GEK458895 GOE458886:GOG458895 GYA458886:GYC458895 HHW458886:HHY458895 HRS458886:HRU458895 IBO458886:IBQ458895 ILK458886:ILM458895 IVG458886:IVI458895 JFC458886:JFE458895 JOY458886:JPA458895 JYU458886:JYW458895 KIQ458886:KIS458895 KSM458886:KSO458895 LCI458886:LCK458895 LME458886:LMG458895 LWA458886:LWC458895 MFW458886:MFY458895 MPS458886:MPU458895 MZO458886:MZQ458895 NJK458886:NJM458895 NTG458886:NTI458895 ODC458886:ODE458895 OMY458886:ONA458895 OWU458886:OWW458895 PGQ458886:PGS458895 PQM458886:PQO458895 QAI458886:QAK458895 QKE458886:QKG458895 QUA458886:QUC458895 RDW458886:RDY458895 RNS458886:RNU458895 RXO458886:RXQ458895 SHK458886:SHM458895 SRG458886:SRI458895 TBC458886:TBE458895 TKY458886:TLA458895 TUU458886:TUW458895 UEQ458886:UES458895 UOM458886:UOO458895 UYI458886:UYK458895 VIE458886:VIG458895 VSA458886:VSC458895 WBW458886:WBY458895 WLS458886:WLU458895 WVO458886:WVQ458895 T524429:V524438 JC524422:JE524431 SY524422:TA524431 ACU524422:ACW524431 AMQ524422:AMS524431 AWM524422:AWO524431 BGI524422:BGK524431 BQE524422:BQG524431 CAA524422:CAC524431 CJW524422:CJY524431 CTS524422:CTU524431 DDO524422:DDQ524431 DNK524422:DNM524431 DXG524422:DXI524431 EHC524422:EHE524431 EQY524422:ERA524431 FAU524422:FAW524431 FKQ524422:FKS524431 FUM524422:FUO524431 GEI524422:GEK524431 GOE524422:GOG524431 GYA524422:GYC524431 HHW524422:HHY524431 HRS524422:HRU524431 IBO524422:IBQ524431 ILK524422:ILM524431 IVG524422:IVI524431 JFC524422:JFE524431 JOY524422:JPA524431 JYU524422:JYW524431 KIQ524422:KIS524431 KSM524422:KSO524431 LCI524422:LCK524431 LME524422:LMG524431 LWA524422:LWC524431 MFW524422:MFY524431 MPS524422:MPU524431 MZO524422:MZQ524431 NJK524422:NJM524431 NTG524422:NTI524431 ODC524422:ODE524431 OMY524422:ONA524431 OWU524422:OWW524431 PGQ524422:PGS524431 PQM524422:PQO524431 QAI524422:QAK524431 QKE524422:QKG524431 QUA524422:QUC524431 RDW524422:RDY524431 RNS524422:RNU524431 RXO524422:RXQ524431 SHK524422:SHM524431 SRG524422:SRI524431 TBC524422:TBE524431 TKY524422:TLA524431 TUU524422:TUW524431 UEQ524422:UES524431 UOM524422:UOO524431 UYI524422:UYK524431 VIE524422:VIG524431 VSA524422:VSC524431 WBW524422:WBY524431 WLS524422:WLU524431 WVO524422:WVQ524431 T589965:V589974 JC589958:JE589967 SY589958:TA589967 ACU589958:ACW589967 AMQ589958:AMS589967 AWM589958:AWO589967 BGI589958:BGK589967 BQE589958:BQG589967 CAA589958:CAC589967 CJW589958:CJY589967 CTS589958:CTU589967 DDO589958:DDQ589967 DNK589958:DNM589967 DXG589958:DXI589967 EHC589958:EHE589967 EQY589958:ERA589967 FAU589958:FAW589967 FKQ589958:FKS589967 FUM589958:FUO589967 GEI589958:GEK589967 GOE589958:GOG589967 GYA589958:GYC589967 HHW589958:HHY589967 HRS589958:HRU589967 IBO589958:IBQ589967 ILK589958:ILM589967 IVG589958:IVI589967 JFC589958:JFE589967 JOY589958:JPA589967 JYU589958:JYW589967 KIQ589958:KIS589967 KSM589958:KSO589967 LCI589958:LCK589967 LME589958:LMG589967 LWA589958:LWC589967 MFW589958:MFY589967 MPS589958:MPU589967 MZO589958:MZQ589967 NJK589958:NJM589967 NTG589958:NTI589967 ODC589958:ODE589967 OMY589958:ONA589967 OWU589958:OWW589967 PGQ589958:PGS589967 PQM589958:PQO589967 QAI589958:QAK589967 QKE589958:QKG589967 QUA589958:QUC589967 RDW589958:RDY589967 RNS589958:RNU589967 RXO589958:RXQ589967 SHK589958:SHM589967 SRG589958:SRI589967 TBC589958:TBE589967 TKY589958:TLA589967 TUU589958:TUW589967 UEQ589958:UES589967 UOM589958:UOO589967 UYI589958:UYK589967 VIE589958:VIG589967 VSA589958:VSC589967 WBW589958:WBY589967 WLS589958:WLU589967 WVO589958:WVQ589967 T655501:V655510 JC655494:JE655503 SY655494:TA655503 ACU655494:ACW655503 AMQ655494:AMS655503 AWM655494:AWO655503 BGI655494:BGK655503 BQE655494:BQG655503 CAA655494:CAC655503 CJW655494:CJY655503 CTS655494:CTU655503 DDO655494:DDQ655503 DNK655494:DNM655503 DXG655494:DXI655503 EHC655494:EHE655503 EQY655494:ERA655503 FAU655494:FAW655503 FKQ655494:FKS655503 FUM655494:FUO655503 GEI655494:GEK655503 GOE655494:GOG655503 GYA655494:GYC655503 HHW655494:HHY655503 HRS655494:HRU655503 IBO655494:IBQ655503 ILK655494:ILM655503 IVG655494:IVI655503 JFC655494:JFE655503 JOY655494:JPA655503 JYU655494:JYW655503 KIQ655494:KIS655503 KSM655494:KSO655503 LCI655494:LCK655503 LME655494:LMG655503 LWA655494:LWC655503 MFW655494:MFY655503 MPS655494:MPU655503 MZO655494:MZQ655503 NJK655494:NJM655503 NTG655494:NTI655503 ODC655494:ODE655503 OMY655494:ONA655503 OWU655494:OWW655503 PGQ655494:PGS655503 PQM655494:PQO655503 QAI655494:QAK655503 QKE655494:QKG655503 QUA655494:QUC655503 RDW655494:RDY655503 RNS655494:RNU655503 RXO655494:RXQ655503 SHK655494:SHM655503 SRG655494:SRI655503 TBC655494:TBE655503 TKY655494:TLA655503 TUU655494:TUW655503 UEQ655494:UES655503 UOM655494:UOO655503 UYI655494:UYK655503 VIE655494:VIG655503 VSA655494:VSC655503 WBW655494:WBY655503 WLS655494:WLU655503 WVO655494:WVQ655503 T721037:V721046 JC721030:JE721039 SY721030:TA721039 ACU721030:ACW721039 AMQ721030:AMS721039 AWM721030:AWO721039 BGI721030:BGK721039 BQE721030:BQG721039 CAA721030:CAC721039 CJW721030:CJY721039 CTS721030:CTU721039 DDO721030:DDQ721039 DNK721030:DNM721039 DXG721030:DXI721039 EHC721030:EHE721039 EQY721030:ERA721039 FAU721030:FAW721039 FKQ721030:FKS721039 FUM721030:FUO721039 GEI721030:GEK721039 GOE721030:GOG721039 GYA721030:GYC721039 HHW721030:HHY721039 HRS721030:HRU721039 IBO721030:IBQ721039 ILK721030:ILM721039 IVG721030:IVI721039 JFC721030:JFE721039 JOY721030:JPA721039 JYU721030:JYW721039 KIQ721030:KIS721039 KSM721030:KSO721039 LCI721030:LCK721039 LME721030:LMG721039 LWA721030:LWC721039 MFW721030:MFY721039 MPS721030:MPU721039 MZO721030:MZQ721039 NJK721030:NJM721039 NTG721030:NTI721039 ODC721030:ODE721039 OMY721030:ONA721039 OWU721030:OWW721039 PGQ721030:PGS721039 PQM721030:PQO721039 QAI721030:QAK721039 QKE721030:QKG721039 QUA721030:QUC721039 RDW721030:RDY721039 RNS721030:RNU721039 RXO721030:RXQ721039 SHK721030:SHM721039 SRG721030:SRI721039 TBC721030:TBE721039 TKY721030:TLA721039 TUU721030:TUW721039 UEQ721030:UES721039 UOM721030:UOO721039 UYI721030:UYK721039 VIE721030:VIG721039 VSA721030:VSC721039 WBW721030:WBY721039 WLS721030:WLU721039 WVO721030:WVQ721039 T786573:V786582 JC786566:JE786575 SY786566:TA786575 ACU786566:ACW786575 AMQ786566:AMS786575 AWM786566:AWO786575 BGI786566:BGK786575 BQE786566:BQG786575 CAA786566:CAC786575 CJW786566:CJY786575 CTS786566:CTU786575 DDO786566:DDQ786575 DNK786566:DNM786575 DXG786566:DXI786575 EHC786566:EHE786575 EQY786566:ERA786575 FAU786566:FAW786575 FKQ786566:FKS786575 FUM786566:FUO786575 GEI786566:GEK786575 GOE786566:GOG786575 GYA786566:GYC786575 HHW786566:HHY786575 HRS786566:HRU786575 IBO786566:IBQ786575 ILK786566:ILM786575 IVG786566:IVI786575 JFC786566:JFE786575 JOY786566:JPA786575 JYU786566:JYW786575 KIQ786566:KIS786575 KSM786566:KSO786575 LCI786566:LCK786575 LME786566:LMG786575 LWA786566:LWC786575 MFW786566:MFY786575 MPS786566:MPU786575 MZO786566:MZQ786575 NJK786566:NJM786575 NTG786566:NTI786575 ODC786566:ODE786575 OMY786566:ONA786575 OWU786566:OWW786575 PGQ786566:PGS786575 PQM786566:PQO786575 QAI786566:QAK786575 QKE786566:QKG786575 QUA786566:QUC786575 RDW786566:RDY786575 RNS786566:RNU786575 RXO786566:RXQ786575 SHK786566:SHM786575 SRG786566:SRI786575 TBC786566:TBE786575 TKY786566:TLA786575 TUU786566:TUW786575 UEQ786566:UES786575 UOM786566:UOO786575 UYI786566:UYK786575 VIE786566:VIG786575 VSA786566:VSC786575 WBW786566:WBY786575 WLS786566:WLU786575 WVO786566:WVQ786575 T852109:V852118 JC852102:JE852111 SY852102:TA852111 ACU852102:ACW852111 AMQ852102:AMS852111 AWM852102:AWO852111 BGI852102:BGK852111 BQE852102:BQG852111 CAA852102:CAC852111 CJW852102:CJY852111 CTS852102:CTU852111 DDO852102:DDQ852111 DNK852102:DNM852111 DXG852102:DXI852111 EHC852102:EHE852111 EQY852102:ERA852111 FAU852102:FAW852111 FKQ852102:FKS852111 FUM852102:FUO852111 GEI852102:GEK852111 GOE852102:GOG852111 GYA852102:GYC852111 HHW852102:HHY852111 HRS852102:HRU852111 IBO852102:IBQ852111 ILK852102:ILM852111 IVG852102:IVI852111 JFC852102:JFE852111 JOY852102:JPA852111 JYU852102:JYW852111 KIQ852102:KIS852111 KSM852102:KSO852111 LCI852102:LCK852111 LME852102:LMG852111 LWA852102:LWC852111 MFW852102:MFY852111 MPS852102:MPU852111 MZO852102:MZQ852111 NJK852102:NJM852111 NTG852102:NTI852111 ODC852102:ODE852111 OMY852102:ONA852111 OWU852102:OWW852111 PGQ852102:PGS852111 PQM852102:PQO852111 QAI852102:QAK852111 QKE852102:QKG852111 QUA852102:QUC852111 RDW852102:RDY852111 RNS852102:RNU852111 RXO852102:RXQ852111 SHK852102:SHM852111 SRG852102:SRI852111 TBC852102:TBE852111 TKY852102:TLA852111 TUU852102:TUW852111 UEQ852102:UES852111 UOM852102:UOO852111 UYI852102:UYK852111 VIE852102:VIG852111 VSA852102:VSC852111 WBW852102:WBY852111 WLS852102:WLU852111 WVO852102:WVQ852111 T917645:V917654 JC917638:JE917647 SY917638:TA917647 ACU917638:ACW917647 AMQ917638:AMS917647 AWM917638:AWO917647 BGI917638:BGK917647 BQE917638:BQG917647 CAA917638:CAC917647 CJW917638:CJY917647 CTS917638:CTU917647 DDO917638:DDQ917647 DNK917638:DNM917647 DXG917638:DXI917647 EHC917638:EHE917647 EQY917638:ERA917647 FAU917638:FAW917647 FKQ917638:FKS917647 FUM917638:FUO917647 GEI917638:GEK917647 GOE917638:GOG917647 GYA917638:GYC917647 HHW917638:HHY917647 HRS917638:HRU917647 IBO917638:IBQ917647 ILK917638:ILM917647 IVG917638:IVI917647 JFC917638:JFE917647 JOY917638:JPA917647 JYU917638:JYW917647 KIQ917638:KIS917647 KSM917638:KSO917647 LCI917638:LCK917647 LME917638:LMG917647 LWA917638:LWC917647 MFW917638:MFY917647 MPS917638:MPU917647 MZO917638:MZQ917647 NJK917638:NJM917647 NTG917638:NTI917647 ODC917638:ODE917647 OMY917638:ONA917647 OWU917638:OWW917647 PGQ917638:PGS917647 PQM917638:PQO917647 QAI917638:QAK917647 QKE917638:QKG917647 QUA917638:QUC917647 RDW917638:RDY917647 RNS917638:RNU917647 RXO917638:RXQ917647 SHK917638:SHM917647 SRG917638:SRI917647 TBC917638:TBE917647 TKY917638:TLA917647 TUU917638:TUW917647 UEQ917638:UES917647 UOM917638:UOO917647 UYI917638:UYK917647 VIE917638:VIG917647 VSA917638:VSC917647 WBW917638:WBY917647 WLS917638:WLU917647 WVO917638:WVQ917647 T983181:V983190 JC983174:JE983183 SY983174:TA983183 ACU983174:ACW983183 AMQ983174:AMS983183 AWM983174:AWO983183 BGI983174:BGK983183 BQE983174:BQG983183 CAA983174:CAC983183 CJW983174:CJY983183 CTS983174:CTU983183 DDO983174:DDQ983183 DNK983174:DNM983183 DXG983174:DXI983183 EHC983174:EHE983183 EQY983174:ERA983183 FAU983174:FAW983183 FKQ983174:FKS983183 FUM983174:FUO983183 GEI983174:GEK983183 GOE983174:GOG983183 GYA983174:GYC983183 HHW983174:HHY983183 HRS983174:HRU983183 IBO983174:IBQ983183 ILK983174:ILM983183 IVG983174:IVI983183 JFC983174:JFE983183 JOY983174:JPA983183 JYU983174:JYW983183 KIQ983174:KIS983183 KSM983174:KSO983183 LCI983174:LCK983183 LME983174:LMG983183 LWA983174:LWC983183 MFW983174:MFY983183 MPS983174:MPU983183 MZO983174:MZQ983183 NJK983174:NJM983183 NTG983174:NTI983183 ODC983174:ODE983183 OMY983174:ONA983183 OWU983174:OWW983183 PGQ983174:PGS983183 PQM983174:PQO983183 QAI983174:QAK983183 QKE983174:QKG983183 QUA983174:QUC983183 RDW983174:RDY983183 RNS983174:RNU983183 RXO983174:RXQ983183 SHK983174:SHM983183 SRG983174:SRI983183 TBC983174:TBE983183 TKY983174:TLA983183 TUU983174:TUW983183 UEQ983174:UES983183 UOM983174:UOO983183 UYI983174:UYK983183 VIE983174:VIG983183 VSA983174:VSC983183 WBW983174:WBY983183 WLS983174:WLU983183 WVO983174:WVQ983183 X134:Z143 JG134:JI143 TC134:TE143 ACY134:ADA143 AMU134:AMW143 AWQ134:AWS143 BGM134:BGO143 BQI134:BQK143 CAE134:CAG143 CKA134:CKC143 CTW134:CTY143 DDS134:DDU143 DNO134:DNQ143 DXK134:DXM143 EHG134:EHI143 ERC134:ERE143 FAY134:FBA143 FKU134:FKW143 FUQ134:FUS143 GEM134:GEO143 GOI134:GOK143 GYE134:GYG143 HIA134:HIC143 HRW134:HRY143 IBS134:IBU143 ILO134:ILQ143 IVK134:IVM143 JFG134:JFI143 JPC134:JPE143 JYY134:JZA143 KIU134:KIW143 KSQ134:KSS143 LCM134:LCO143 LMI134:LMK143 LWE134:LWG143 MGA134:MGC143 MPW134:MPY143 MZS134:MZU143 NJO134:NJQ143 NTK134:NTM143 ODG134:ODI143 ONC134:ONE143 OWY134:OXA143 PGU134:PGW143 PQQ134:PQS143 QAM134:QAO143 QKI134:QKK143 QUE134:QUG143 REA134:REC143 RNW134:RNY143 RXS134:RXU143 SHO134:SHQ143 SRK134:SRM143 TBG134:TBI143 TLC134:TLE143 TUY134:TVA143 UEU134:UEW143 UOQ134:UOS143 UYM134:UYO143 VII134:VIK143 VSE134:VSG143 WCA134:WCC143 WLW134:WLY143 WVS134:WVU143 X65677:Z65686 JG65670:JI65679 TC65670:TE65679 ACY65670:ADA65679 AMU65670:AMW65679 AWQ65670:AWS65679 BGM65670:BGO65679 BQI65670:BQK65679 CAE65670:CAG65679 CKA65670:CKC65679 CTW65670:CTY65679 DDS65670:DDU65679 DNO65670:DNQ65679 DXK65670:DXM65679 EHG65670:EHI65679 ERC65670:ERE65679 FAY65670:FBA65679 FKU65670:FKW65679 FUQ65670:FUS65679 GEM65670:GEO65679 GOI65670:GOK65679 GYE65670:GYG65679 HIA65670:HIC65679 HRW65670:HRY65679 IBS65670:IBU65679 ILO65670:ILQ65679 IVK65670:IVM65679 JFG65670:JFI65679 JPC65670:JPE65679 JYY65670:JZA65679 KIU65670:KIW65679 KSQ65670:KSS65679 LCM65670:LCO65679 LMI65670:LMK65679 LWE65670:LWG65679 MGA65670:MGC65679 MPW65670:MPY65679 MZS65670:MZU65679 NJO65670:NJQ65679 NTK65670:NTM65679 ODG65670:ODI65679 ONC65670:ONE65679 OWY65670:OXA65679 PGU65670:PGW65679 PQQ65670:PQS65679 QAM65670:QAO65679 QKI65670:QKK65679 QUE65670:QUG65679 REA65670:REC65679 RNW65670:RNY65679 RXS65670:RXU65679 SHO65670:SHQ65679 SRK65670:SRM65679 TBG65670:TBI65679 TLC65670:TLE65679 TUY65670:TVA65679 UEU65670:UEW65679 UOQ65670:UOS65679 UYM65670:UYO65679 VII65670:VIK65679 VSE65670:VSG65679 WCA65670:WCC65679 WLW65670:WLY65679 WVS65670:WVU65679 X131213:Z131222 JG131206:JI131215 TC131206:TE131215 ACY131206:ADA131215 AMU131206:AMW131215 AWQ131206:AWS131215 BGM131206:BGO131215 BQI131206:BQK131215 CAE131206:CAG131215 CKA131206:CKC131215 CTW131206:CTY131215 DDS131206:DDU131215 DNO131206:DNQ131215 DXK131206:DXM131215 EHG131206:EHI131215 ERC131206:ERE131215 FAY131206:FBA131215 FKU131206:FKW131215 FUQ131206:FUS131215 GEM131206:GEO131215 GOI131206:GOK131215 GYE131206:GYG131215 HIA131206:HIC131215 HRW131206:HRY131215 IBS131206:IBU131215 ILO131206:ILQ131215 IVK131206:IVM131215 JFG131206:JFI131215 JPC131206:JPE131215 JYY131206:JZA131215 KIU131206:KIW131215 KSQ131206:KSS131215 LCM131206:LCO131215 LMI131206:LMK131215 LWE131206:LWG131215 MGA131206:MGC131215 MPW131206:MPY131215 MZS131206:MZU131215 NJO131206:NJQ131215 NTK131206:NTM131215 ODG131206:ODI131215 ONC131206:ONE131215 OWY131206:OXA131215 PGU131206:PGW131215 PQQ131206:PQS131215 QAM131206:QAO131215 QKI131206:QKK131215 QUE131206:QUG131215 REA131206:REC131215 RNW131206:RNY131215 RXS131206:RXU131215 SHO131206:SHQ131215 SRK131206:SRM131215 TBG131206:TBI131215 TLC131206:TLE131215 TUY131206:TVA131215 UEU131206:UEW131215 UOQ131206:UOS131215 UYM131206:UYO131215 VII131206:VIK131215 VSE131206:VSG131215 WCA131206:WCC131215 WLW131206:WLY131215 WVS131206:WVU131215 X196749:Z196758 JG196742:JI196751 TC196742:TE196751 ACY196742:ADA196751 AMU196742:AMW196751 AWQ196742:AWS196751 BGM196742:BGO196751 BQI196742:BQK196751 CAE196742:CAG196751 CKA196742:CKC196751 CTW196742:CTY196751 DDS196742:DDU196751 DNO196742:DNQ196751 DXK196742:DXM196751 EHG196742:EHI196751 ERC196742:ERE196751 FAY196742:FBA196751 FKU196742:FKW196751 FUQ196742:FUS196751 GEM196742:GEO196751 GOI196742:GOK196751 GYE196742:GYG196751 HIA196742:HIC196751 HRW196742:HRY196751 IBS196742:IBU196751 ILO196742:ILQ196751 IVK196742:IVM196751 JFG196742:JFI196751 JPC196742:JPE196751 JYY196742:JZA196751 KIU196742:KIW196751 KSQ196742:KSS196751 LCM196742:LCO196751 LMI196742:LMK196751 LWE196742:LWG196751 MGA196742:MGC196751 MPW196742:MPY196751 MZS196742:MZU196751 NJO196742:NJQ196751 NTK196742:NTM196751 ODG196742:ODI196751 ONC196742:ONE196751 OWY196742:OXA196751 PGU196742:PGW196751 PQQ196742:PQS196751 QAM196742:QAO196751 QKI196742:QKK196751 QUE196742:QUG196751 REA196742:REC196751 RNW196742:RNY196751 RXS196742:RXU196751 SHO196742:SHQ196751 SRK196742:SRM196751 TBG196742:TBI196751 TLC196742:TLE196751 TUY196742:TVA196751 UEU196742:UEW196751 UOQ196742:UOS196751 UYM196742:UYO196751 VII196742:VIK196751 VSE196742:VSG196751 WCA196742:WCC196751 WLW196742:WLY196751 WVS196742:WVU196751 X262285:Z262294 JG262278:JI262287 TC262278:TE262287 ACY262278:ADA262287 AMU262278:AMW262287 AWQ262278:AWS262287 BGM262278:BGO262287 BQI262278:BQK262287 CAE262278:CAG262287 CKA262278:CKC262287 CTW262278:CTY262287 DDS262278:DDU262287 DNO262278:DNQ262287 DXK262278:DXM262287 EHG262278:EHI262287 ERC262278:ERE262287 FAY262278:FBA262287 FKU262278:FKW262287 FUQ262278:FUS262287 GEM262278:GEO262287 GOI262278:GOK262287 GYE262278:GYG262287 HIA262278:HIC262287 HRW262278:HRY262287 IBS262278:IBU262287 ILO262278:ILQ262287 IVK262278:IVM262287 JFG262278:JFI262287 JPC262278:JPE262287 JYY262278:JZA262287 KIU262278:KIW262287 KSQ262278:KSS262287 LCM262278:LCO262287 LMI262278:LMK262287 LWE262278:LWG262287 MGA262278:MGC262287 MPW262278:MPY262287 MZS262278:MZU262287 NJO262278:NJQ262287 NTK262278:NTM262287 ODG262278:ODI262287 ONC262278:ONE262287 OWY262278:OXA262287 PGU262278:PGW262287 PQQ262278:PQS262287 QAM262278:QAO262287 QKI262278:QKK262287 QUE262278:QUG262287 REA262278:REC262287 RNW262278:RNY262287 RXS262278:RXU262287 SHO262278:SHQ262287 SRK262278:SRM262287 TBG262278:TBI262287 TLC262278:TLE262287 TUY262278:TVA262287 UEU262278:UEW262287 UOQ262278:UOS262287 UYM262278:UYO262287 VII262278:VIK262287 VSE262278:VSG262287 WCA262278:WCC262287 WLW262278:WLY262287 WVS262278:WVU262287 X327821:Z327830 JG327814:JI327823 TC327814:TE327823 ACY327814:ADA327823 AMU327814:AMW327823 AWQ327814:AWS327823 BGM327814:BGO327823 BQI327814:BQK327823 CAE327814:CAG327823 CKA327814:CKC327823 CTW327814:CTY327823 DDS327814:DDU327823 DNO327814:DNQ327823 DXK327814:DXM327823 EHG327814:EHI327823 ERC327814:ERE327823 FAY327814:FBA327823 FKU327814:FKW327823 FUQ327814:FUS327823 GEM327814:GEO327823 GOI327814:GOK327823 GYE327814:GYG327823 HIA327814:HIC327823 HRW327814:HRY327823 IBS327814:IBU327823 ILO327814:ILQ327823 IVK327814:IVM327823 JFG327814:JFI327823 JPC327814:JPE327823 JYY327814:JZA327823 KIU327814:KIW327823 KSQ327814:KSS327823 LCM327814:LCO327823 LMI327814:LMK327823 LWE327814:LWG327823 MGA327814:MGC327823 MPW327814:MPY327823 MZS327814:MZU327823 NJO327814:NJQ327823 NTK327814:NTM327823 ODG327814:ODI327823 ONC327814:ONE327823 OWY327814:OXA327823 PGU327814:PGW327823 PQQ327814:PQS327823 QAM327814:QAO327823 QKI327814:QKK327823 QUE327814:QUG327823 REA327814:REC327823 RNW327814:RNY327823 RXS327814:RXU327823 SHO327814:SHQ327823 SRK327814:SRM327823 TBG327814:TBI327823 TLC327814:TLE327823 TUY327814:TVA327823 UEU327814:UEW327823 UOQ327814:UOS327823 UYM327814:UYO327823 VII327814:VIK327823 VSE327814:VSG327823 WCA327814:WCC327823 WLW327814:WLY327823 WVS327814:WVU327823 X393357:Z393366 JG393350:JI393359 TC393350:TE393359 ACY393350:ADA393359 AMU393350:AMW393359 AWQ393350:AWS393359 BGM393350:BGO393359 BQI393350:BQK393359 CAE393350:CAG393359 CKA393350:CKC393359 CTW393350:CTY393359 DDS393350:DDU393359 DNO393350:DNQ393359 DXK393350:DXM393359 EHG393350:EHI393359 ERC393350:ERE393359 FAY393350:FBA393359 FKU393350:FKW393359 FUQ393350:FUS393359 GEM393350:GEO393359 GOI393350:GOK393359 GYE393350:GYG393359 HIA393350:HIC393359 HRW393350:HRY393359 IBS393350:IBU393359 ILO393350:ILQ393359 IVK393350:IVM393359 JFG393350:JFI393359 JPC393350:JPE393359 JYY393350:JZA393359 KIU393350:KIW393359 KSQ393350:KSS393359 LCM393350:LCO393359 LMI393350:LMK393359 LWE393350:LWG393359 MGA393350:MGC393359 MPW393350:MPY393359 MZS393350:MZU393359 NJO393350:NJQ393359 NTK393350:NTM393359 ODG393350:ODI393359 ONC393350:ONE393359 OWY393350:OXA393359 PGU393350:PGW393359 PQQ393350:PQS393359 QAM393350:QAO393359 QKI393350:QKK393359 QUE393350:QUG393359 REA393350:REC393359 RNW393350:RNY393359 RXS393350:RXU393359 SHO393350:SHQ393359 SRK393350:SRM393359 TBG393350:TBI393359 TLC393350:TLE393359 TUY393350:TVA393359 UEU393350:UEW393359 UOQ393350:UOS393359 UYM393350:UYO393359 VII393350:VIK393359 VSE393350:VSG393359 WCA393350:WCC393359 WLW393350:WLY393359 WVS393350:WVU393359 X458893:Z458902 JG458886:JI458895 TC458886:TE458895 ACY458886:ADA458895 AMU458886:AMW458895 AWQ458886:AWS458895 BGM458886:BGO458895 BQI458886:BQK458895 CAE458886:CAG458895 CKA458886:CKC458895 CTW458886:CTY458895 DDS458886:DDU458895 DNO458886:DNQ458895 DXK458886:DXM458895 EHG458886:EHI458895 ERC458886:ERE458895 FAY458886:FBA458895 FKU458886:FKW458895 FUQ458886:FUS458895 GEM458886:GEO458895 GOI458886:GOK458895 GYE458886:GYG458895 HIA458886:HIC458895 HRW458886:HRY458895 IBS458886:IBU458895 ILO458886:ILQ458895 IVK458886:IVM458895 JFG458886:JFI458895 JPC458886:JPE458895 JYY458886:JZA458895 KIU458886:KIW458895 KSQ458886:KSS458895 LCM458886:LCO458895 LMI458886:LMK458895 LWE458886:LWG458895 MGA458886:MGC458895 MPW458886:MPY458895 MZS458886:MZU458895 NJO458886:NJQ458895 NTK458886:NTM458895 ODG458886:ODI458895 ONC458886:ONE458895 OWY458886:OXA458895 PGU458886:PGW458895 PQQ458886:PQS458895 QAM458886:QAO458895 QKI458886:QKK458895 QUE458886:QUG458895 REA458886:REC458895 RNW458886:RNY458895 RXS458886:RXU458895 SHO458886:SHQ458895 SRK458886:SRM458895 TBG458886:TBI458895 TLC458886:TLE458895 TUY458886:TVA458895 UEU458886:UEW458895 UOQ458886:UOS458895 UYM458886:UYO458895 VII458886:VIK458895 VSE458886:VSG458895 WCA458886:WCC458895 WLW458886:WLY458895 WVS458886:WVU458895 X524429:Z524438 JG524422:JI524431 TC524422:TE524431 ACY524422:ADA524431 AMU524422:AMW524431 AWQ524422:AWS524431 BGM524422:BGO524431 BQI524422:BQK524431 CAE524422:CAG524431 CKA524422:CKC524431 CTW524422:CTY524431 DDS524422:DDU524431 DNO524422:DNQ524431 DXK524422:DXM524431 EHG524422:EHI524431 ERC524422:ERE524431 FAY524422:FBA524431 FKU524422:FKW524431 FUQ524422:FUS524431 GEM524422:GEO524431 GOI524422:GOK524431 GYE524422:GYG524431 HIA524422:HIC524431 HRW524422:HRY524431 IBS524422:IBU524431 ILO524422:ILQ524431 IVK524422:IVM524431 JFG524422:JFI524431 JPC524422:JPE524431 JYY524422:JZA524431 KIU524422:KIW524431 KSQ524422:KSS524431 LCM524422:LCO524431 LMI524422:LMK524431 LWE524422:LWG524431 MGA524422:MGC524431 MPW524422:MPY524431 MZS524422:MZU524431 NJO524422:NJQ524431 NTK524422:NTM524431 ODG524422:ODI524431 ONC524422:ONE524431 OWY524422:OXA524431 PGU524422:PGW524431 PQQ524422:PQS524431 QAM524422:QAO524431 QKI524422:QKK524431 QUE524422:QUG524431 REA524422:REC524431 RNW524422:RNY524431 RXS524422:RXU524431 SHO524422:SHQ524431 SRK524422:SRM524431 TBG524422:TBI524431 TLC524422:TLE524431 TUY524422:TVA524431 UEU524422:UEW524431 UOQ524422:UOS524431 UYM524422:UYO524431 VII524422:VIK524431 VSE524422:VSG524431 WCA524422:WCC524431 WLW524422:WLY524431 WVS524422:WVU524431 X589965:Z589974 JG589958:JI589967 TC589958:TE589967 ACY589958:ADA589967 AMU589958:AMW589967 AWQ589958:AWS589967 BGM589958:BGO589967 BQI589958:BQK589967 CAE589958:CAG589967 CKA589958:CKC589967 CTW589958:CTY589967 DDS589958:DDU589967 DNO589958:DNQ589967 DXK589958:DXM589967 EHG589958:EHI589967 ERC589958:ERE589967 FAY589958:FBA589967 FKU589958:FKW589967 FUQ589958:FUS589967 GEM589958:GEO589967 GOI589958:GOK589967 GYE589958:GYG589967 HIA589958:HIC589967 HRW589958:HRY589967 IBS589958:IBU589967 ILO589958:ILQ589967 IVK589958:IVM589967 JFG589958:JFI589967 JPC589958:JPE589967 JYY589958:JZA589967 KIU589958:KIW589967 KSQ589958:KSS589967 LCM589958:LCO589967 LMI589958:LMK589967 LWE589958:LWG589967 MGA589958:MGC589967 MPW589958:MPY589967 MZS589958:MZU589967 NJO589958:NJQ589967 NTK589958:NTM589967 ODG589958:ODI589967 ONC589958:ONE589967 OWY589958:OXA589967 PGU589958:PGW589967 PQQ589958:PQS589967 QAM589958:QAO589967 QKI589958:QKK589967 QUE589958:QUG589967 REA589958:REC589967 RNW589958:RNY589967 RXS589958:RXU589967 SHO589958:SHQ589967 SRK589958:SRM589967 TBG589958:TBI589967 TLC589958:TLE589967 TUY589958:TVA589967 UEU589958:UEW589967 UOQ589958:UOS589967 UYM589958:UYO589967 VII589958:VIK589967 VSE589958:VSG589967 WCA589958:WCC589967 WLW589958:WLY589967 WVS589958:WVU589967 X655501:Z655510 JG655494:JI655503 TC655494:TE655503 ACY655494:ADA655503 AMU655494:AMW655503 AWQ655494:AWS655503 BGM655494:BGO655503 BQI655494:BQK655503 CAE655494:CAG655503 CKA655494:CKC655503 CTW655494:CTY655503 DDS655494:DDU655503 DNO655494:DNQ655503 DXK655494:DXM655503 EHG655494:EHI655503 ERC655494:ERE655503 FAY655494:FBA655503 FKU655494:FKW655503 FUQ655494:FUS655503 GEM655494:GEO655503 GOI655494:GOK655503 GYE655494:GYG655503 HIA655494:HIC655503 HRW655494:HRY655503 IBS655494:IBU655503 ILO655494:ILQ655503 IVK655494:IVM655503 JFG655494:JFI655503 JPC655494:JPE655503 JYY655494:JZA655503 KIU655494:KIW655503 KSQ655494:KSS655503 LCM655494:LCO655503 LMI655494:LMK655503 LWE655494:LWG655503 MGA655494:MGC655503 MPW655494:MPY655503 MZS655494:MZU655503 NJO655494:NJQ655503 NTK655494:NTM655503 ODG655494:ODI655503 ONC655494:ONE655503 OWY655494:OXA655503 PGU655494:PGW655503 PQQ655494:PQS655503 QAM655494:QAO655503 QKI655494:QKK655503 QUE655494:QUG655503 REA655494:REC655503 RNW655494:RNY655503 RXS655494:RXU655503 SHO655494:SHQ655503 SRK655494:SRM655503 TBG655494:TBI655503 TLC655494:TLE655503 TUY655494:TVA655503 UEU655494:UEW655503 UOQ655494:UOS655503 UYM655494:UYO655503 VII655494:VIK655503 VSE655494:VSG655503 WCA655494:WCC655503 WLW655494:WLY655503 WVS655494:WVU655503 X721037:Z721046 JG721030:JI721039 TC721030:TE721039 ACY721030:ADA721039 AMU721030:AMW721039 AWQ721030:AWS721039 BGM721030:BGO721039 BQI721030:BQK721039 CAE721030:CAG721039 CKA721030:CKC721039 CTW721030:CTY721039 DDS721030:DDU721039 DNO721030:DNQ721039 DXK721030:DXM721039 EHG721030:EHI721039 ERC721030:ERE721039 FAY721030:FBA721039 FKU721030:FKW721039 FUQ721030:FUS721039 GEM721030:GEO721039 GOI721030:GOK721039 GYE721030:GYG721039 HIA721030:HIC721039 HRW721030:HRY721039 IBS721030:IBU721039 ILO721030:ILQ721039 IVK721030:IVM721039 JFG721030:JFI721039 JPC721030:JPE721039 JYY721030:JZA721039 KIU721030:KIW721039 KSQ721030:KSS721039 LCM721030:LCO721039 LMI721030:LMK721039 LWE721030:LWG721039 MGA721030:MGC721039 MPW721030:MPY721039 MZS721030:MZU721039 NJO721030:NJQ721039 NTK721030:NTM721039 ODG721030:ODI721039 ONC721030:ONE721039 OWY721030:OXA721039 PGU721030:PGW721039 PQQ721030:PQS721039 QAM721030:QAO721039 QKI721030:QKK721039 QUE721030:QUG721039 REA721030:REC721039 RNW721030:RNY721039 RXS721030:RXU721039 SHO721030:SHQ721039 SRK721030:SRM721039 TBG721030:TBI721039 TLC721030:TLE721039 TUY721030:TVA721039 UEU721030:UEW721039 UOQ721030:UOS721039 UYM721030:UYO721039 VII721030:VIK721039 VSE721030:VSG721039 WCA721030:WCC721039 WLW721030:WLY721039 WVS721030:WVU721039 X786573:Z786582 JG786566:JI786575 TC786566:TE786575 ACY786566:ADA786575 AMU786566:AMW786575 AWQ786566:AWS786575 BGM786566:BGO786575 BQI786566:BQK786575 CAE786566:CAG786575 CKA786566:CKC786575 CTW786566:CTY786575 DDS786566:DDU786575 DNO786566:DNQ786575 DXK786566:DXM786575 EHG786566:EHI786575 ERC786566:ERE786575 FAY786566:FBA786575 FKU786566:FKW786575 FUQ786566:FUS786575 GEM786566:GEO786575 GOI786566:GOK786575 GYE786566:GYG786575 HIA786566:HIC786575 HRW786566:HRY786575 IBS786566:IBU786575 ILO786566:ILQ786575 IVK786566:IVM786575 JFG786566:JFI786575 JPC786566:JPE786575 JYY786566:JZA786575 KIU786566:KIW786575 KSQ786566:KSS786575 LCM786566:LCO786575 LMI786566:LMK786575 LWE786566:LWG786575 MGA786566:MGC786575 MPW786566:MPY786575 MZS786566:MZU786575 NJO786566:NJQ786575 NTK786566:NTM786575 ODG786566:ODI786575 ONC786566:ONE786575 OWY786566:OXA786575 PGU786566:PGW786575 PQQ786566:PQS786575 QAM786566:QAO786575 QKI786566:QKK786575 QUE786566:QUG786575 REA786566:REC786575 RNW786566:RNY786575 RXS786566:RXU786575 SHO786566:SHQ786575 SRK786566:SRM786575 TBG786566:TBI786575 TLC786566:TLE786575 TUY786566:TVA786575 UEU786566:UEW786575 UOQ786566:UOS786575 UYM786566:UYO786575 VII786566:VIK786575 VSE786566:VSG786575 WCA786566:WCC786575 WLW786566:WLY786575 WVS786566:WVU786575 X852109:Z852118 JG852102:JI852111 TC852102:TE852111 ACY852102:ADA852111 AMU852102:AMW852111 AWQ852102:AWS852111 BGM852102:BGO852111 BQI852102:BQK852111 CAE852102:CAG852111 CKA852102:CKC852111 CTW852102:CTY852111 DDS852102:DDU852111 DNO852102:DNQ852111 DXK852102:DXM852111 EHG852102:EHI852111 ERC852102:ERE852111 FAY852102:FBA852111 FKU852102:FKW852111 FUQ852102:FUS852111 GEM852102:GEO852111 GOI852102:GOK852111 GYE852102:GYG852111 HIA852102:HIC852111 HRW852102:HRY852111 IBS852102:IBU852111 ILO852102:ILQ852111 IVK852102:IVM852111 JFG852102:JFI852111 JPC852102:JPE852111 JYY852102:JZA852111 KIU852102:KIW852111 KSQ852102:KSS852111 LCM852102:LCO852111 LMI852102:LMK852111 LWE852102:LWG852111 MGA852102:MGC852111 MPW852102:MPY852111 MZS852102:MZU852111 NJO852102:NJQ852111 NTK852102:NTM852111 ODG852102:ODI852111 ONC852102:ONE852111 OWY852102:OXA852111 PGU852102:PGW852111 PQQ852102:PQS852111 QAM852102:QAO852111 QKI852102:QKK852111 QUE852102:QUG852111 REA852102:REC852111 RNW852102:RNY852111 RXS852102:RXU852111 SHO852102:SHQ852111 SRK852102:SRM852111 TBG852102:TBI852111 TLC852102:TLE852111 TUY852102:TVA852111 UEU852102:UEW852111 UOQ852102:UOS852111 UYM852102:UYO852111 VII852102:VIK852111 VSE852102:VSG852111 WCA852102:WCC852111 WLW852102:WLY852111 WVS852102:WVU852111 X917645:Z917654 JG917638:JI917647 TC917638:TE917647 ACY917638:ADA917647 AMU917638:AMW917647 AWQ917638:AWS917647 BGM917638:BGO917647 BQI917638:BQK917647 CAE917638:CAG917647 CKA917638:CKC917647 CTW917638:CTY917647 DDS917638:DDU917647 DNO917638:DNQ917647 DXK917638:DXM917647 EHG917638:EHI917647 ERC917638:ERE917647 FAY917638:FBA917647 FKU917638:FKW917647 FUQ917638:FUS917647 GEM917638:GEO917647 GOI917638:GOK917647 GYE917638:GYG917647 HIA917638:HIC917647 HRW917638:HRY917647 IBS917638:IBU917647 ILO917638:ILQ917647 IVK917638:IVM917647 JFG917638:JFI917647 JPC917638:JPE917647 JYY917638:JZA917647 KIU917638:KIW917647 KSQ917638:KSS917647 LCM917638:LCO917647 LMI917638:LMK917647 LWE917638:LWG917647 MGA917638:MGC917647 MPW917638:MPY917647 MZS917638:MZU917647 NJO917638:NJQ917647 NTK917638:NTM917647 ODG917638:ODI917647 ONC917638:ONE917647 OWY917638:OXA917647 PGU917638:PGW917647 PQQ917638:PQS917647 QAM917638:QAO917647 QKI917638:QKK917647 QUE917638:QUG917647 REA917638:REC917647 RNW917638:RNY917647 RXS917638:RXU917647 SHO917638:SHQ917647 SRK917638:SRM917647 TBG917638:TBI917647 TLC917638:TLE917647 TUY917638:TVA917647 UEU917638:UEW917647 UOQ917638:UOS917647 UYM917638:UYO917647 VII917638:VIK917647 VSE917638:VSG917647 WCA917638:WCC917647 WLW917638:WLY917647 WVS917638:WVU917647 X983181:Z983190 JG983174:JI983183 TC983174:TE983183 ACY983174:ADA983183 AMU983174:AMW983183 AWQ983174:AWS983183 BGM983174:BGO983183 BQI983174:BQK983183 CAE983174:CAG983183 CKA983174:CKC983183 CTW983174:CTY983183 DDS983174:DDU983183 DNO983174:DNQ983183 DXK983174:DXM983183 EHG983174:EHI983183 ERC983174:ERE983183 FAY983174:FBA983183 FKU983174:FKW983183 FUQ983174:FUS983183 GEM983174:GEO983183 GOI983174:GOK983183 GYE983174:GYG983183 HIA983174:HIC983183 HRW983174:HRY983183 IBS983174:IBU983183 ILO983174:ILQ983183 IVK983174:IVM983183 JFG983174:JFI983183 JPC983174:JPE983183 JYY983174:JZA983183 KIU983174:KIW983183 KSQ983174:KSS983183 LCM983174:LCO983183 LMI983174:LMK983183 LWE983174:LWG983183 MGA983174:MGC983183 MPW983174:MPY983183 MZS983174:MZU983183 NJO983174:NJQ983183 NTK983174:NTM983183 ODG983174:ODI983183 ONC983174:ONE983183 OWY983174:OXA983183 PGU983174:PGW983183 PQQ983174:PQS983183 QAM983174:QAO983183 QKI983174:QKK983183 QUE983174:QUG983183 REA983174:REC983183 RNW983174:RNY983183 RXS983174:RXU983183 SHO983174:SHQ983183 SRK983174:SRM983183 TBG983174:TBI983183 TLC983174:TLE983183 TUY983174:TVA983183 UEU983174:UEW983183 UOQ983174:UOS983183 UYM983174:UYO983183 VII983174:VIK983183 VSE983174:VSG983183 WCA983174:WCC983183 WLW983174:WLY983183 WVS983174:WVU983183 L134:N143 IU134:IW143 SQ134:SS143 ACM134:ACO143 AMI134:AMK143 AWE134:AWG143 BGA134:BGC143 BPW134:BPY143 BZS134:BZU143 CJO134:CJQ143 CTK134:CTM143 DDG134:DDI143 DNC134:DNE143 DWY134:DXA143 EGU134:EGW143 EQQ134:EQS143 FAM134:FAO143 FKI134:FKK143 FUE134:FUG143 GEA134:GEC143 GNW134:GNY143 GXS134:GXU143 HHO134:HHQ143 HRK134:HRM143 IBG134:IBI143 ILC134:ILE143 IUY134:IVA143 JEU134:JEW143 JOQ134:JOS143 JYM134:JYO143 KII134:KIK143 KSE134:KSG143 LCA134:LCC143 LLW134:LLY143 LVS134:LVU143 MFO134:MFQ143 MPK134:MPM143 MZG134:MZI143 NJC134:NJE143 NSY134:NTA143 OCU134:OCW143 OMQ134:OMS143 OWM134:OWO143 PGI134:PGK143 PQE134:PQG143 QAA134:QAC143 QJW134:QJY143 QTS134:QTU143 RDO134:RDQ143 RNK134:RNM143 RXG134:RXI143 SHC134:SHE143 SQY134:SRA143 TAU134:TAW143 TKQ134:TKS143 TUM134:TUO143 UEI134:UEK143 UOE134:UOG143 UYA134:UYC143 VHW134:VHY143 VRS134:VRU143 WBO134:WBQ143 WLK134:WLM143 WVG134:WVI143 L65677:N65686 IU65670:IW65679 SQ65670:SS65679 ACM65670:ACO65679 AMI65670:AMK65679 AWE65670:AWG65679 BGA65670:BGC65679 BPW65670:BPY65679 BZS65670:BZU65679 CJO65670:CJQ65679 CTK65670:CTM65679 DDG65670:DDI65679 DNC65670:DNE65679 DWY65670:DXA65679 EGU65670:EGW65679 EQQ65670:EQS65679 FAM65670:FAO65679 FKI65670:FKK65679 FUE65670:FUG65679 GEA65670:GEC65679 GNW65670:GNY65679 GXS65670:GXU65679 HHO65670:HHQ65679 HRK65670:HRM65679 IBG65670:IBI65679 ILC65670:ILE65679 IUY65670:IVA65679 JEU65670:JEW65679 JOQ65670:JOS65679 JYM65670:JYO65679 KII65670:KIK65679 KSE65670:KSG65679 LCA65670:LCC65679 LLW65670:LLY65679 LVS65670:LVU65679 MFO65670:MFQ65679 MPK65670:MPM65679 MZG65670:MZI65679 NJC65670:NJE65679 NSY65670:NTA65679 OCU65670:OCW65679 OMQ65670:OMS65679 OWM65670:OWO65679 PGI65670:PGK65679 PQE65670:PQG65679 QAA65670:QAC65679 QJW65670:QJY65679 QTS65670:QTU65679 RDO65670:RDQ65679 RNK65670:RNM65679 RXG65670:RXI65679 SHC65670:SHE65679 SQY65670:SRA65679 TAU65670:TAW65679 TKQ65670:TKS65679 TUM65670:TUO65679 UEI65670:UEK65679 UOE65670:UOG65679 UYA65670:UYC65679 VHW65670:VHY65679 VRS65670:VRU65679 WBO65670:WBQ65679 WLK65670:WLM65679 WVG65670:WVI65679 L131213:N131222 IU131206:IW131215 SQ131206:SS131215 ACM131206:ACO131215 AMI131206:AMK131215 AWE131206:AWG131215 BGA131206:BGC131215 BPW131206:BPY131215 BZS131206:BZU131215 CJO131206:CJQ131215 CTK131206:CTM131215 DDG131206:DDI131215 DNC131206:DNE131215 DWY131206:DXA131215 EGU131206:EGW131215 EQQ131206:EQS131215 FAM131206:FAO131215 FKI131206:FKK131215 FUE131206:FUG131215 GEA131206:GEC131215 GNW131206:GNY131215 GXS131206:GXU131215 HHO131206:HHQ131215 HRK131206:HRM131215 IBG131206:IBI131215 ILC131206:ILE131215 IUY131206:IVA131215 JEU131206:JEW131215 JOQ131206:JOS131215 JYM131206:JYO131215 KII131206:KIK131215 KSE131206:KSG131215 LCA131206:LCC131215 LLW131206:LLY131215 LVS131206:LVU131215 MFO131206:MFQ131215 MPK131206:MPM131215 MZG131206:MZI131215 NJC131206:NJE131215 NSY131206:NTA131215 OCU131206:OCW131215 OMQ131206:OMS131215 OWM131206:OWO131215 PGI131206:PGK131215 PQE131206:PQG131215 QAA131206:QAC131215 QJW131206:QJY131215 QTS131206:QTU131215 RDO131206:RDQ131215 RNK131206:RNM131215 RXG131206:RXI131215 SHC131206:SHE131215 SQY131206:SRA131215 TAU131206:TAW131215 TKQ131206:TKS131215 TUM131206:TUO131215 UEI131206:UEK131215 UOE131206:UOG131215 UYA131206:UYC131215 VHW131206:VHY131215 VRS131206:VRU131215 WBO131206:WBQ131215 WLK131206:WLM131215 WVG131206:WVI131215 L196749:N196758 IU196742:IW196751 SQ196742:SS196751 ACM196742:ACO196751 AMI196742:AMK196751 AWE196742:AWG196751 BGA196742:BGC196751 BPW196742:BPY196751 BZS196742:BZU196751 CJO196742:CJQ196751 CTK196742:CTM196751 DDG196742:DDI196751 DNC196742:DNE196751 DWY196742:DXA196751 EGU196742:EGW196751 EQQ196742:EQS196751 FAM196742:FAO196751 FKI196742:FKK196751 FUE196742:FUG196751 GEA196742:GEC196751 GNW196742:GNY196751 GXS196742:GXU196751 HHO196742:HHQ196751 HRK196742:HRM196751 IBG196742:IBI196751 ILC196742:ILE196751 IUY196742:IVA196751 JEU196742:JEW196751 JOQ196742:JOS196751 JYM196742:JYO196751 KII196742:KIK196751 KSE196742:KSG196751 LCA196742:LCC196751 LLW196742:LLY196751 LVS196742:LVU196751 MFO196742:MFQ196751 MPK196742:MPM196751 MZG196742:MZI196751 NJC196742:NJE196751 NSY196742:NTA196751 OCU196742:OCW196751 OMQ196742:OMS196751 OWM196742:OWO196751 PGI196742:PGK196751 PQE196742:PQG196751 QAA196742:QAC196751 QJW196742:QJY196751 QTS196742:QTU196751 RDO196742:RDQ196751 RNK196742:RNM196751 RXG196742:RXI196751 SHC196742:SHE196751 SQY196742:SRA196751 TAU196742:TAW196751 TKQ196742:TKS196751 TUM196742:TUO196751 UEI196742:UEK196751 UOE196742:UOG196751 UYA196742:UYC196751 VHW196742:VHY196751 VRS196742:VRU196751 WBO196742:WBQ196751 WLK196742:WLM196751 WVG196742:WVI196751 L262285:N262294 IU262278:IW262287 SQ262278:SS262287 ACM262278:ACO262287 AMI262278:AMK262287 AWE262278:AWG262287 BGA262278:BGC262287 BPW262278:BPY262287 BZS262278:BZU262287 CJO262278:CJQ262287 CTK262278:CTM262287 DDG262278:DDI262287 DNC262278:DNE262287 DWY262278:DXA262287 EGU262278:EGW262287 EQQ262278:EQS262287 FAM262278:FAO262287 FKI262278:FKK262287 FUE262278:FUG262287 GEA262278:GEC262287 GNW262278:GNY262287 GXS262278:GXU262287 HHO262278:HHQ262287 HRK262278:HRM262287 IBG262278:IBI262287 ILC262278:ILE262287 IUY262278:IVA262287 JEU262278:JEW262287 JOQ262278:JOS262287 JYM262278:JYO262287 KII262278:KIK262287 KSE262278:KSG262287 LCA262278:LCC262287 LLW262278:LLY262287 LVS262278:LVU262287 MFO262278:MFQ262287 MPK262278:MPM262287 MZG262278:MZI262287 NJC262278:NJE262287 NSY262278:NTA262287 OCU262278:OCW262287 OMQ262278:OMS262287 OWM262278:OWO262287 PGI262278:PGK262287 PQE262278:PQG262287 QAA262278:QAC262287 QJW262278:QJY262287 QTS262278:QTU262287 RDO262278:RDQ262287 RNK262278:RNM262287 RXG262278:RXI262287 SHC262278:SHE262287 SQY262278:SRA262287 TAU262278:TAW262287 TKQ262278:TKS262287 TUM262278:TUO262287 UEI262278:UEK262287 UOE262278:UOG262287 UYA262278:UYC262287 VHW262278:VHY262287 VRS262278:VRU262287 WBO262278:WBQ262287 WLK262278:WLM262287 WVG262278:WVI262287 L327821:N327830 IU327814:IW327823 SQ327814:SS327823 ACM327814:ACO327823 AMI327814:AMK327823 AWE327814:AWG327823 BGA327814:BGC327823 BPW327814:BPY327823 BZS327814:BZU327823 CJO327814:CJQ327823 CTK327814:CTM327823 DDG327814:DDI327823 DNC327814:DNE327823 DWY327814:DXA327823 EGU327814:EGW327823 EQQ327814:EQS327823 FAM327814:FAO327823 FKI327814:FKK327823 FUE327814:FUG327823 GEA327814:GEC327823 GNW327814:GNY327823 GXS327814:GXU327823 HHO327814:HHQ327823 HRK327814:HRM327823 IBG327814:IBI327823 ILC327814:ILE327823 IUY327814:IVA327823 JEU327814:JEW327823 JOQ327814:JOS327823 JYM327814:JYO327823 KII327814:KIK327823 KSE327814:KSG327823 LCA327814:LCC327823 LLW327814:LLY327823 LVS327814:LVU327823 MFO327814:MFQ327823 MPK327814:MPM327823 MZG327814:MZI327823 NJC327814:NJE327823 NSY327814:NTA327823 OCU327814:OCW327823 OMQ327814:OMS327823 OWM327814:OWO327823 PGI327814:PGK327823 PQE327814:PQG327823 QAA327814:QAC327823 QJW327814:QJY327823 QTS327814:QTU327823 RDO327814:RDQ327823 RNK327814:RNM327823 RXG327814:RXI327823 SHC327814:SHE327823 SQY327814:SRA327823 TAU327814:TAW327823 TKQ327814:TKS327823 TUM327814:TUO327823 UEI327814:UEK327823 UOE327814:UOG327823 UYA327814:UYC327823 VHW327814:VHY327823 VRS327814:VRU327823 WBO327814:WBQ327823 WLK327814:WLM327823 WVG327814:WVI327823 L393357:N393366 IU393350:IW393359 SQ393350:SS393359 ACM393350:ACO393359 AMI393350:AMK393359 AWE393350:AWG393359 BGA393350:BGC393359 BPW393350:BPY393359 BZS393350:BZU393359 CJO393350:CJQ393359 CTK393350:CTM393359 DDG393350:DDI393359 DNC393350:DNE393359 DWY393350:DXA393359 EGU393350:EGW393359 EQQ393350:EQS393359 FAM393350:FAO393359 FKI393350:FKK393359 FUE393350:FUG393359 GEA393350:GEC393359 GNW393350:GNY393359 GXS393350:GXU393359 HHO393350:HHQ393359 HRK393350:HRM393359 IBG393350:IBI393359 ILC393350:ILE393359 IUY393350:IVA393359 JEU393350:JEW393359 JOQ393350:JOS393359 JYM393350:JYO393359 KII393350:KIK393359 KSE393350:KSG393359 LCA393350:LCC393359 LLW393350:LLY393359 LVS393350:LVU393359 MFO393350:MFQ393359 MPK393350:MPM393359 MZG393350:MZI393359 NJC393350:NJE393359 NSY393350:NTA393359 OCU393350:OCW393359 OMQ393350:OMS393359 OWM393350:OWO393359 PGI393350:PGK393359 PQE393350:PQG393359 QAA393350:QAC393359 QJW393350:QJY393359 QTS393350:QTU393359 RDO393350:RDQ393359 RNK393350:RNM393359 RXG393350:RXI393359 SHC393350:SHE393359 SQY393350:SRA393359 TAU393350:TAW393359 TKQ393350:TKS393359 TUM393350:TUO393359 UEI393350:UEK393359 UOE393350:UOG393359 UYA393350:UYC393359 VHW393350:VHY393359 VRS393350:VRU393359 WBO393350:WBQ393359 WLK393350:WLM393359 WVG393350:WVI393359 L458893:N458902 IU458886:IW458895 SQ458886:SS458895 ACM458886:ACO458895 AMI458886:AMK458895 AWE458886:AWG458895 BGA458886:BGC458895 BPW458886:BPY458895 BZS458886:BZU458895 CJO458886:CJQ458895 CTK458886:CTM458895 DDG458886:DDI458895 DNC458886:DNE458895 DWY458886:DXA458895 EGU458886:EGW458895 EQQ458886:EQS458895 FAM458886:FAO458895 FKI458886:FKK458895 FUE458886:FUG458895 GEA458886:GEC458895 GNW458886:GNY458895 GXS458886:GXU458895 HHO458886:HHQ458895 HRK458886:HRM458895 IBG458886:IBI458895 ILC458886:ILE458895 IUY458886:IVA458895 JEU458886:JEW458895 JOQ458886:JOS458895 JYM458886:JYO458895 KII458886:KIK458895 KSE458886:KSG458895 LCA458886:LCC458895 LLW458886:LLY458895 LVS458886:LVU458895 MFO458886:MFQ458895 MPK458886:MPM458895 MZG458886:MZI458895 NJC458886:NJE458895 NSY458886:NTA458895 OCU458886:OCW458895 OMQ458886:OMS458895 OWM458886:OWO458895 PGI458886:PGK458895 PQE458886:PQG458895 QAA458886:QAC458895 QJW458886:QJY458895 QTS458886:QTU458895 RDO458886:RDQ458895 RNK458886:RNM458895 RXG458886:RXI458895 SHC458886:SHE458895 SQY458886:SRA458895 TAU458886:TAW458895 TKQ458886:TKS458895 TUM458886:TUO458895 UEI458886:UEK458895 UOE458886:UOG458895 UYA458886:UYC458895 VHW458886:VHY458895 VRS458886:VRU458895 WBO458886:WBQ458895 WLK458886:WLM458895 WVG458886:WVI458895 L524429:N524438 IU524422:IW524431 SQ524422:SS524431 ACM524422:ACO524431 AMI524422:AMK524431 AWE524422:AWG524431 BGA524422:BGC524431 BPW524422:BPY524431 BZS524422:BZU524431 CJO524422:CJQ524431 CTK524422:CTM524431 DDG524422:DDI524431 DNC524422:DNE524431 DWY524422:DXA524431 EGU524422:EGW524431 EQQ524422:EQS524431 FAM524422:FAO524431 FKI524422:FKK524431 FUE524422:FUG524431 GEA524422:GEC524431 GNW524422:GNY524431 GXS524422:GXU524431 HHO524422:HHQ524431 HRK524422:HRM524431 IBG524422:IBI524431 ILC524422:ILE524431 IUY524422:IVA524431 JEU524422:JEW524431 JOQ524422:JOS524431 JYM524422:JYO524431 KII524422:KIK524431 KSE524422:KSG524431 LCA524422:LCC524431 LLW524422:LLY524431 LVS524422:LVU524431 MFO524422:MFQ524431 MPK524422:MPM524431 MZG524422:MZI524431 NJC524422:NJE524431 NSY524422:NTA524431 OCU524422:OCW524431 OMQ524422:OMS524431 OWM524422:OWO524431 PGI524422:PGK524431 PQE524422:PQG524431 QAA524422:QAC524431 QJW524422:QJY524431 QTS524422:QTU524431 RDO524422:RDQ524431 RNK524422:RNM524431 RXG524422:RXI524431 SHC524422:SHE524431 SQY524422:SRA524431 TAU524422:TAW524431 TKQ524422:TKS524431 TUM524422:TUO524431 UEI524422:UEK524431 UOE524422:UOG524431 UYA524422:UYC524431 VHW524422:VHY524431 VRS524422:VRU524431 WBO524422:WBQ524431 WLK524422:WLM524431 WVG524422:WVI524431 L589965:N589974 IU589958:IW589967 SQ589958:SS589967 ACM589958:ACO589967 AMI589958:AMK589967 AWE589958:AWG589967 BGA589958:BGC589967 BPW589958:BPY589967 BZS589958:BZU589967 CJO589958:CJQ589967 CTK589958:CTM589967 DDG589958:DDI589967 DNC589958:DNE589967 DWY589958:DXA589967 EGU589958:EGW589967 EQQ589958:EQS589967 FAM589958:FAO589967 FKI589958:FKK589967 FUE589958:FUG589967 GEA589958:GEC589967 GNW589958:GNY589967 GXS589958:GXU589967 HHO589958:HHQ589967 HRK589958:HRM589967 IBG589958:IBI589967 ILC589958:ILE589967 IUY589958:IVA589967 JEU589958:JEW589967 JOQ589958:JOS589967 JYM589958:JYO589967 KII589958:KIK589967 KSE589958:KSG589967 LCA589958:LCC589967 LLW589958:LLY589967 LVS589958:LVU589967 MFO589958:MFQ589967 MPK589958:MPM589967 MZG589958:MZI589967 NJC589958:NJE589967 NSY589958:NTA589967 OCU589958:OCW589967 OMQ589958:OMS589967 OWM589958:OWO589967 PGI589958:PGK589967 PQE589958:PQG589967 QAA589958:QAC589967 QJW589958:QJY589967 QTS589958:QTU589967 RDO589958:RDQ589967 RNK589958:RNM589967 RXG589958:RXI589967 SHC589958:SHE589967 SQY589958:SRA589967 TAU589958:TAW589967 TKQ589958:TKS589967 TUM589958:TUO589967 UEI589958:UEK589967 UOE589958:UOG589967 UYA589958:UYC589967 VHW589958:VHY589967 VRS589958:VRU589967 WBO589958:WBQ589967 WLK589958:WLM589967 WVG589958:WVI589967 L655501:N655510 IU655494:IW655503 SQ655494:SS655503 ACM655494:ACO655503 AMI655494:AMK655503 AWE655494:AWG655503 BGA655494:BGC655503 BPW655494:BPY655503 BZS655494:BZU655503 CJO655494:CJQ655503 CTK655494:CTM655503 DDG655494:DDI655503 DNC655494:DNE655503 DWY655494:DXA655503 EGU655494:EGW655503 EQQ655494:EQS655503 FAM655494:FAO655503 FKI655494:FKK655503 FUE655494:FUG655503 GEA655494:GEC655503 GNW655494:GNY655503 GXS655494:GXU655503 HHO655494:HHQ655503 HRK655494:HRM655503 IBG655494:IBI655503 ILC655494:ILE655503 IUY655494:IVA655503 JEU655494:JEW655503 JOQ655494:JOS655503 JYM655494:JYO655503 KII655494:KIK655503 KSE655494:KSG655503 LCA655494:LCC655503 LLW655494:LLY655503 LVS655494:LVU655503 MFO655494:MFQ655503 MPK655494:MPM655503 MZG655494:MZI655503 NJC655494:NJE655503 NSY655494:NTA655503 OCU655494:OCW655503 OMQ655494:OMS655503 OWM655494:OWO655503 PGI655494:PGK655503 PQE655494:PQG655503 QAA655494:QAC655503 QJW655494:QJY655503 QTS655494:QTU655503 RDO655494:RDQ655503 RNK655494:RNM655503 RXG655494:RXI655503 SHC655494:SHE655503 SQY655494:SRA655503 TAU655494:TAW655503 TKQ655494:TKS655503 TUM655494:TUO655503 UEI655494:UEK655503 UOE655494:UOG655503 UYA655494:UYC655503 VHW655494:VHY655503 VRS655494:VRU655503 WBO655494:WBQ655503 WLK655494:WLM655503 WVG655494:WVI655503 L721037:N721046 IU721030:IW721039 SQ721030:SS721039 ACM721030:ACO721039 AMI721030:AMK721039 AWE721030:AWG721039 BGA721030:BGC721039 BPW721030:BPY721039 BZS721030:BZU721039 CJO721030:CJQ721039 CTK721030:CTM721039 DDG721030:DDI721039 DNC721030:DNE721039 DWY721030:DXA721039 EGU721030:EGW721039 EQQ721030:EQS721039 FAM721030:FAO721039 FKI721030:FKK721039 FUE721030:FUG721039 GEA721030:GEC721039 GNW721030:GNY721039 GXS721030:GXU721039 HHO721030:HHQ721039 HRK721030:HRM721039 IBG721030:IBI721039 ILC721030:ILE721039 IUY721030:IVA721039 JEU721030:JEW721039 JOQ721030:JOS721039 JYM721030:JYO721039 KII721030:KIK721039 KSE721030:KSG721039 LCA721030:LCC721039 LLW721030:LLY721039 LVS721030:LVU721039 MFO721030:MFQ721039 MPK721030:MPM721039 MZG721030:MZI721039 NJC721030:NJE721039 NSY721030:NTA721039 OCU721030:OCW721039 OMQ721030:OMS721039 OWM721030:OWO721039 PGI721030:PGK721039 PQE721030:PQG721039 QAA721030:QAC721039 QJW721030:QJY721039 QTS721030:QTU721039 RDO721030:RDQ721039 RNK721030:RNM721039 RXG721030:RXI721039 SHC721030:SHE721039 SQY721030:SRA721039 TAU721030:TAW721039 TKQ721030:TKS721039 TUM721030:TUO721039 UEI721030:UEK721039 UOE721030:UOG721039 UYA721030:UYC721039 VHW721030:VHY721039 VRS721030:VRU721039 WBO721030:WBQ721039 WLK721030:WLM721039 WVG721030:WVI721039 L786573:N786582 IU786566:IW786575 SQ786566:SS786575 ACM786566:ACO786575 AMI786566:AMK786575 AWE786566:AWG786575 BGA786566:BGC786575 BPW786566:BPY786575 BZS786566:BZU786575 CJO786566:CJQ786575 CTK786566:CTM786575 DDG786566:DDI786575 DNC786566:DNE786575 DWY786566:DXA786575 EGU786566:EGW786575 EQQ786566:EQS786575 FAM786566:FAO786575 FKI786566:FKK786575 FUE786566:FUG786575 GEA786566:GEC786575 GNW786566:GNY786575 GXS786566:GXU786575 HHO786566:HHQ786575 HRK786566:HRM786575 IBG786566:IBI786575 ILC786566:ILE786575 IUY786566:IVA786575 JEU786566:JEW786575 JOQ786566:JOS786575 JYM786566:JYO786575 KII786566:KIK786575 KSE786566:KSG786575 LCA786566:LCC786575 LLW786566:LLY786575 LVS786566:LVU786575 MFO786566:MFQ786575 MPK786566:MPM786575 MZG786566:MZI786575 NJC786566:NJE786575 NSY786566:NTA786575 OCU786566:OCW786575 OMQ786566:OMS786575 OWM786566:OWO786575 PGI786566:PGK786575 PQE786566:PQG786575 QAA786566:QAC786575 QJW786566:QJY786575 QTS786566:QTU786575 RDO786566:RDQ786575 RNK786566:RNM786575 RXG786566:RXI786575 SHC786566:SHE786575 SQY786566:SRA786575 TAU786566:TAW786575 TKQ786566:TKS786575 TUM786566:TUO786575 UEI786566:UEK786575 UOE786566:UOG786575 UYA786566:UYC786575 VHW786566:VHY786575 VRS786566:VRU786575 WBO786566:WBQ786575 WLK786566:WLM786575 WVG786566:WVI786575 L852109:N852118 IU852102:IW852111 SQ852102:SS852111 ACM852102:ACO852111 AMI852102:AMK852111 AWE852102:AWG852111 BGA852102:BGC852111 BPW852102:BPY852111 BZS852102:BZU852111 CJO852102:CJQ852111 CTK852102:CTM852111 DDG852102:DDI852111 DNC852102:DNE852111 DWY852102:DXA852111 EGU852102:EGW852111 EQQ852102:EQS852111 FAM852102:FAO852111 FKI852102:FKK852111 FUE852102:FUG852111 GEA852102:GEC852111 GNW852102:GNY852111 GXS852102:GXU852111 HHO852102:HHQ852111 HRK852102:HRM852111 IBG852102:IBI852111 ILC852102:ILE852111 IUY852102:IVA852111 JEU852102:JEW852111 JOQ852102:JOS852111 JYM852102:JYO852111 KII852102:KIK852111 KSE852102:KSG852111 LCA852102:LCC852111 LLW852102:LLY852111 LVS852102:LVU852111 MFO852102:MFQ852111 MPK852102:MPM852111 MZG852102:MZI852111 NJC852102:NJE852111 NSY852102:NTA852111 OCU852102:OCW852111 OMQ852102:OMS852111 OWM852102:OWO852111 PGI852102:PGK852111 PQE852102:PQG852111 QAA852102:QAC852111 QJW852102:QJY852111 QTS852102:QTU852111 RDO852102:RDQ852111 RNK852102:RNM852111 RXG852102:RXI852111 SHC852102:SHE852111 SQY852102:SRA852111 TAU852102:TAW852111 TKQ852102:TKS852111 TUM852102:TUO852111 UEI852102:UEK852111 UOE852102:UOG852111 UYA852102:UYC852111 VHW852102:VHY852111 VRS852102:VRU852111 WBO852102:WBQ852111 WLK852102:WLM852111 WVG852102:WVI852111 L917645:N917654 IU917638:IW917647 SQ917638:SS917647 ACM917638:ACO917647 AMI917638:AMK917647 AWE917638:AWG917647 BGA917638:BGC917647 BPW917638:BPY917647 BZS917638:BZU917647 CJO917638:CJQ917647 CTK917638:CTM917647 DDG917638:DDI917647 DNC917638:DNE917647 DWY917638:DXA917647 EGU917638:EGW917647 EQQ917638:EQS917647 FAM917638:FAO917647 FKI917638:FKK917647 FUE917638:FUG917647 GEA917638:GEC917647 GNW917638:GNY917647 GXS917638:GXU917647 HHO917638:HHQ917647 HRK917638:HRM917647 IBG917638:IBI917647 ILC917638:ILE917647 IUY917638:IVA917647 JEU917638:JEW917647 JOQ917638:JOS917647 JYM917638:JYO917647 KII917638:KIK917647 KSE917638:KSG917647 LCA917638:LCC917647 LLW917638:LLY917647 LVS917638:LVU917647 MFO917638:MFQ917647 MPK917638:MPM917647 MZG917638:MZI917647 NJC917638:NJE917647 NSY917638:NTA917647 OCU917638:OCW917647 OMQ917638:OMS917647 OWM917638:OWO917647 PGI917638:PGK917647 PQE917638:PQG917647 QAA917638:QAC917647 QJW917638:QJY917647 QTS917638:QTU917647 RDO917638:RDQ917647 RNK917638:RNM917647 RXG917638:RXI917647 SHC917638:SHE917647 SQY917638:SRA917647 TAU917638:TAW917647 TKQ917638:TKS917647 TUM917638:TUO917647 UEI917638:UEK917647 UOE917638:UOG917647 UYA917638:UYC917647 VHW917638:VHY917647 VRS917638:VRU917647 WBO917638:WBQ917647 WLK917638:WLM917647 WVG917638:WVI917647 L983181:N983190 IU983174:IW983183 SQ983174:SS983183 ACM983174:ACO983183 AMI983174:AMK983183 AWE983174:AWG983183 BGA983174:BGC983183 BPW983174:BPY983183 BZS983174:BZU983183 CJO983174:CJQ983183 CTK983174:CTM983183 DDG983174:DDI983183 DNC983174:DNE983183 DWY983174:DXA983183 EGU983174:EGW983183 EQQ983174:EQS983183 FAM983174:FAO983183 FKI983174:FKK983183 FUE983174:FUG983183 GEA983174:GEC983183 GNW983174:GNY983183 GXS983174:GXU983183 HHO983174:HHQ983183 HRK983174:HRM983183 IBG983174:IBI983183 ILC983174:ILE983183 IUY983174:IVA983183 JEU983174:JEW983183 JOQ983174:JOS983183 JYM983174:JYO983183 KII983174:KIK983183 KSE983174:KSG983183 LCA983174:LCC983183 LLW983174:LLY983183 LVS983174:LVU983183 MFO983174:MFQ983183 MPK983174:MPM983183 MZG983174:MZI983183 NJC983174:NJE983183 NSY983174:NTA983183 OCU983174:OCW983183 OMQ983174:OMS983183 OWM983174:OWO983183 PGI983174:PGK983183 PQE983174:PQG983183 QAA983174:QAC983183 QJW983174:QJY983183 QTS983174:QTU983183 RDO983174:RDQ983183 RNK983174:RNM983183 RXG983174:RXI983183 SHC983174:SHE983183 SQY983174:SRA983183 TAU983174:TAW983183 TKQ983174:TKS983183 TUM983174:TUO983183 UEI983174:UEK983183 UOE983174:UOG983183 UYA983174:UYC983183 VHW983174:VHY983183 VRS983174:VRU983183 WBO983174:WBQ983183 WLK983174:WLM983183 WVG983174:WVI983183 Z178:AC179 JI178:JL179 TE178:TH179 ADA178:ADD179 AMW178:AMZ179 AWS178:AWV179 BGO178:BGR179 BQK178:BQN179 CAG178:CAJ179 CKC178:CKF179 CTY178:CUB179 DDU178:DDX179 DNQ178:DNT179 DXM178:DXP179 EHI178:EHL179 ERE178:ERH179 FBA178:FBD179 FKW178:FKZ179 FUS178:FUV179 GEO178:GER179 GOK178:GON179 GYG178:GYJ179 HIC178:HIF179 HRY178:HSB179 IBU178:IBX179 ILQ178:ILT179 IVM178:IVP179 JFI178:JFL179 JPE178:JPH179 JZA178:JZD179 KIW178:KIZ179 KSS178:KSV179 LCO178:LCR179 LMK178:LMN179 LWG178:LWJ179 MGC178:MGF179 MPY178:MQB179 MZU178:MZX179 NJQ178:NJT179 NTM178:NTP179 ODI178:ODL179 ONE178:ONH179 OXA178:OXD179 PGW178:PGZ179 PQS178:PQV179 QAO178:QAR179 QKK178:QKN179 QUG178:QUJ179 REC178:REF179 RNY178:ROB179 RXU178:RXX179 SHQ178:SHT179 SRM178:SRP179 TBI178:TBL179 TLE178:TLH179 TVA178:TVD179 UEW178:UEZ179 UOS178:UOV179 UYO178:UYR179 VIK178:VIN179 VSG178:VSJ179 WCC178:WCF179 WLY178:WMB179 WVU178:WVX179 Z65723:AC65724 JI65716:JL65717 TE65716:TH65717 ADA65716:ADD65717 AMW65716:AMZ65717 AWS65716:AWV65717 BGO65716:BGR65717 BQK65716:BQN65717 CAG65716:CAJ65717 CKC65716:CKF65717 CTY65716:CUB65717 DDU65716:DDX65717 DNQ65716:DNT65717 DXM65716:DXP65717 EHI65716:EHL65717 ERE65716:ERH65717 FBA65716:FBD65717 FKW65716:FKZ65717 FUS65716:FUV65717 GEO65716:GER65717 GOK65716:GON65717 GYG65716:GYJ65717 HIC65716:HIF65717 HRY65716:HSB65717 IBU65716:IBX65717 ILQ65716:ILT65717 IVM65716:IVP65717 JFI65716:JFL65717 JPE65716:JPH65717 JZA65716:JZD65717 KIW65716:KIZ65717 KSS65716:KSV65717 LCO65716:LCR65717 LMK65716:LMN65717 LWG65716:LWJ65717 MGC65716:MGF65717 MPY65716:MQB65717 MZU65716:MZX65717 NJQ65716:NJT65717 NTM65716:NTP65717 ODI65716:ODL65717 ONE65716:ONH65717 OXA65716:OXD65717 PGW65716:PGZ65717 PQS65716:PQV65717 QAO65716:QAR65717 QKK65716:QKN65717 QUG65716:QUJ65717 REC65716:REF65717 RNY65716:ROB65717 RXU65716:RXX65717 SHQ65716:SHT65717 SRM65716:SRP65717 TBI65716:TBL65717 TLE65716:TLH65717 TVA65716:TVD65717 UEW65716:UEZ65717 UOS65716:UOV65717 UYO65716:UYR65717 VIK65716:VIN65717 VSG65716:VSJ65717 WCC65716:WCF65717 WLY65716:WMB65717 WVU65716:WVX65717 Z131259:AC131260 JI131252:JL131253 TE131252:TH131253 ADA131252:ADD131253 AMW131252:AMZ131253 AWS131252:AWV131253 BGO131252:BGR131253 BQK131252:BQN131253 CAG131252:CAJ131253 CKC131252:CKF131253 CTY131252:CUB131253 DDU131252:DDX131253 DNQ131252:DNT131253 DXM131252:DXP131253 EHI131252:EHL131253 ERE131252:ERH131253 FBA131252:FBD131253 FKW131252:FKZ131253 FUS131252:FUV131253 GEO131252:GER131253 GOK131252:GON131253 GYG131252:GYJ131253 HIC131252:HIF131253 HRY131252:HSB131253 IBU131252:IBX131253 ILQ131252:ILT131253 IVM131252:IVP131253 JFI131252:JFL131253 JPE131252:JPH131253 JZA131252:JZD131253 KIW131252:KIZ131253 KSS131252:KSV131253 LCO131252:LCR131253 LMK131252:LMN131253 LWG131252:LWJ131253 MGC131252:MGF131253 MPY131252:MQB131253 MZU131252:MZX131253 NJQ131252:NJT131253 NTM131252:NTP131253 ODI131252:ODL131253 ONE131252:ONH131253 OXA131252:OXD131253 PGW131252:PGZ131253 PQS131252:PQV131253 QAO131252:QAR131253 QKK131252:QKN131253 QUG131252:QUJ131253 REC131252:REF131253 RNY131252:ROB131253 RXU131252:RXX131253 SHQ131252:SHT131253 SRM131252:SRP131253 TBI131252:TBL131253 TLE131252:TLH131253 TVA131252:TVD131253 UEW131252:UEZ131253 UOS131252:UOV131253 UYO131252:UYR131253 VIK131252:VIN131253 VSG131252:VSJ131253 WCC131252:WCF131253 WLY131252:WMB131253 WVU131252:WVX131253 Z196795:AC196796 JI196788:JL196789 TE196788:TH196789 ADA196788:ADD196789 AMW196788:AMZ196789 AWS196788:AWV196789 BGO196788:BGR196789 BQK196788:BQN196789 CAG196788:CAJ196789 CKC196788:CKF196789 CTY196788:CUB196789 DDU196788:DDX196789 DNQ196788:DNT196789 DXM196788:DXP196789 EHI196788:EHL196789 ERE196788:ERH196789 FBA196788:FBD196789 FKW196788:FKZ196789 FUS196788:FUV196789 GEO196788:GER196789 GOK196788:GON196789 GYG196788:GYJ196789 HIC196788:HIF196789 HRY196788:HSB196789 IBU196788:IBX196789 ILQ196788:ILT196789 IVM196788:IVP196789 JFI196788:JFL196789 JPE196788:JPH196789 JZA196788:JZD196789 KIW196788:KIZ196789 KSS196788:KSV196789 LCO196788:LCR196789 LMK196788:LMN196789 LWG196788:LWJ196789 MGC196788:MGF196789 MPY196788:MQB196789 MZU196788:MZX196789 NJQ196788:NJT196789 NTM196788:NTP196789 ODI196788:ODL196789 ONE196788:ONH196789 OXA196788:OXD196789 PGW196788:PGZ196789 PQS196788:PQV196789 QAO196788:QAR196789 QKK196788:QKN196789 QUG196788:QUJ196789 REC196788:REF196789 RNY196788:ROB196789 RXU196788:RXX196789 SHQ196788:SHT196789 SRM196788:SRP196789 TBI196788:TBL196789 TLE196788:TLH196789 TVA196788:TVD196789 UEW196788:UEZ196789 UOS196788:UOV196789 UYO196788:UYR196789 VIK196788:VIN196789 VSG196788:VSJ196789 WCC196788:WCF196789 WLY196788:WMB196789 WVU196788:WVX196789 Z262331:AC262332 JI262324:JL262325 TE262324:TH262325 ADA262324:ADD262325 AMW262324:AMZ262325 AWS262324:AWV262325 BGO262324:BGR262325 BQK262324:BQN262325 CAG262324:CAJ262325 CKC262324:CKF262325 CTY262324:CUB262325 DDU262324:DDX262325 DNQ262324:DNT262325 DXM262324:DXP262325 EHI262324:EHL262325 ERE262324:ERH262325 FBA262324:FBD262325 FKW262324:FKZ262325 FUS262324:FUV262325 GEO262324:GER262325 GOK262324:GON262325 GYG262324:GYJ262325 HIC262324:HIF262325 HRY262324:HSB262325 IBU262324:IBX262325 ILQ262324:ILT262325 IVM262324:IVP262325 JFI262324:JFL262325 JPE262324:JPH262325 JZA262324:JZD262325 KIW262324:KIZ262325 KSS262324:KSV262325 LCO262324:LCR262325 LMK262324:LMN262325 LWG262324:LWJ262325 MGC262324:MGF262325 MPY262324:MQB262325 MZU262324:MZX262325 NJQ262324:NJT262325 NTM262324:NTP262325 ODI262324:ODL262325 ONE262324:ONH262325 OXA262324:OXD262325 PGW262324:PGZ262325 PQS262324:PQV262325 QAO262324:QAR262325 QKK262324:QKN262325 QUG262324:QUJ262325 REC262324:REF262325 RNY262324:ROB262325 RXU262324:RXX262325 SHQ262324:SHT262325 SRM262324:SRP262325 TBI262324:TBL262325 TLE262324:TLH262325 TVA262324:TVD262325 UEW262324:UEZ262325 UOS262324:UOV262325 UYO262324:UYR262325 VIK262324:VIN262325 VSG262324:VSJ262325 WCC262324:WCF262325 WLY262324:WMB262325 WVU262324:WVX262325 Z327867:AC327868 JI327860:JL327861 TE327860:TH327861 ADA327860:ADD327861 AMW327860:AMZ327861 AWS327860:AWV327861 BGO327860:BGR327861 BQK327860:BQN327861 CAG327860:CAJ327861 CKC327860:CKF327861 CTY327860:CUB327861 DDU327860:DDX327861 DNQ327860:DNT327861 DXM327860:DXP327861 EHI327860:EHL327861 ERE327860:ERH327861 FBA327860:FBD327861 FKW327860:FKZ327861 FUS327860:FUV327861 GEO327860:GER327861 GOK327860:GON327861 GYG327860:GYJ327861 HIC327860:HIF327861 HRY327860:HSB327861 IBU327860:IBX327861 ILQ327860:ILT327861 IVM327860:IVP327861 JFI327860:JFL327861 JPE327860:JPH327861 JZA327860:JZD327861 KIW327860:KIZ327861 KSS327860:KSV327861 LCO327860:LCR327861 LMK327860:LMN327861 LWG327860:LWJ327861 MGC327860:MGF327861 MPY327860:MQB327861 MZU327860:MZX327861 NJQ327860:NJT327861 NTM327860:NTP327861 ODI327860:ODL327861 ONE327860:ONH327861 OXA327860:OXD327861 PGW327860:PGZ327861 PQS327860:PQV327861 QAO327860:QAR327861 QKK327860:QKN327861 QUG327860:QUJ327861 REC327860:REF327861 RNY327860:ROB327861 RXU327860:RXX327861 SHQ327860:SHT327861 SRM327860:SRP327861 TBI327860:TBL327861 TLE327860:TLH327861 TVA327860:TVD327861 UEW327860:UEZ327861 UOS327860:UOV327861 UYO327860:UYR327861 VIK327860:VIN327861 VSG327860:VSJ327861 WCC327860:WCF327861 WLY327860:WMB327861 WVU327860:WVX327861 Z393403:AC393404 JI393396:JL393397 TE393396:TH393397 ADA393396:ADD393397 AMW393396:AMZ393397 AWS393396:AWV393397 BGO393396:BGR393397 BQK393396:BQN393397 CAG393396:CAJ393397 CKC393396:CKF393397 CTY393396:CUB393397 DDU393396:DDX393397 DNQ393396:DNT393397 DXM393396:DXP393397 EHI393396:EHL393397 ERE393396:ERH393397 FBA393396:FBD393397 FKW393396:FKZ393397 FUS393396:FUV393397 GEO393396:GER393397 GOK393396:GON393397 GYG393396:GYJ393397 HIC393396:HIF393397 HRY393396:HSB393397 IBU393396:IBX393397 ILQ393396:ILT393397 IVM393396:IVP393397 JFI393396:JFL393397 JPE393396:JPH393397 JZA393396:JZD393397 KIW393396:KIZ393397 KSS393396:KSV393397 LCO393396:LCR393397 LMK393396:LMN393397 LWG393396:LWJ393397 MGC393396:MGF393397 MPY393396:MQB393397 MZU393396:MZX393397 NJQ393396:NJT393397 NTM393396:NTP393397 ODI393396:ODL393397 ONE393396:ONH393397 OXA393396:OXD393397 PGW393396:PGZ393397 PQS393396:PQV393397 QAO393396:QAR393397 QKK393396:QKN393397 QUG393396:QUJ393397 REC393396:REF393397 RNY393396:ROB393397 RXU393396:RXX393397 SHQ393396:SHT393397 SRM393396:SRP393397 TBI393396:TBL393397 TLE393396:TLH393397 TVA393396:TVD393397 UEW393396:UEZ393397 UOS393396:UOV393397 UYO393396:UYR393397 VIK393396:VIN393397 VSG393396:VSJ393397 WCC393396:WCF393397 WLY393396:WMB393397 WVU393396:WVX393397 Z458939:AC458940 JI458932:JL458933 TE458932:TH458933 ADA458932:ADD458933 AMW458932:AMZ458933 AWS458932:AWV458933 BGO458932:BGR458933 BQK458932:BQN458933 CAG458932:CAJ458933 CKC458932:CKF458933 CTY458932:CUB458933 DDU458932:DDX458933 DNQ458932:DNT458933 DXM458932:DXP458933 EHI458932:EHL458933 ERE458932:ERH458933 FBA458932:FBD458933 FKW458932:FKZ458933 FUS458932:FUV458933 GEO458932:GER458933 GOK458932:GON458933 GYG458932:GYJ458933 HIC458932:HIF458933 HRY458932:HSB458933 IBU458932:IBX458933 ILQ458932:ILT458933 IVM458932:IVP458933 JFI458932:JFL458933 JPE458932:JPH458933 JZA458932:JZD458933 KIW458932:KIZ458933 KSS458932:KSV458933 LCO458932:LCR458933 LMK458932:LMN458933 LWG458932:LWJ458933 MGC458932:MGF458933 MPY458932:MQB458933 MZU458932:MZX458933 NJQ458932:NJT458933 NTM458932:NTP458933 ODI458932:ODL458933 ONE458932:ONH458933 OXA458932:OXD458933 PGW458932:PGZ458933 PQS458932:PQV458933 QAO458932:QAR458933 QKK458932:QKN458933 QUG458932:QUJ458933 REC458932:REF458933 RNY458932:ROB458933 RXU458932:RXX458933 SHQ458932:SHT458933 SRM458932:SRP458933 TBI458932:TBL458933 TLE458932:TLH458933 TVA458932:TVD458933 UEW458932:UEZ458933 UOS458932:UOV458933 UYO458932:UYR458933 VIK458932:VIN458933 VSG458932:VSJ458933 WCC458932:WCF458933 WLY458932:WMB458933 WVU458932:WVX458933 Z524475:AC524476 JI524468:JL524469 TE524468:TH524469 ADA524468:ADD524469 AMW524468:AMZ524469 AWS524468:AWV524469 BGO524468:BGR524469 BQK524468:BQN524469 CAG524468:CAJ524469 CKC524468:CKF524469 CTY524468:CUB524469 DDU524468:DDX524469 DNQ524468:DNT524469 DXM524468:DXP524469 EHI524468:EHL524469 ERE524468:ERH524469 FBA524468:FBD524469 FKW524468:FKZ524469 FUS524468:FUV524469 GEO524468:GER524469 GOK524468:GON524469 GYG524468:GYJ524469 HIC524468:HIF524469 HRY524468:HSB524469 IBU524468:IBX524469 ILQ524468:ILT524469 IVM524468:IVP524469 JFI524468:JFL524469 JPE524468:JPH524469 JZA524468:JZD524469 KIW524468:KIZ524469 KSS524468:KSV524469 LCO524468:LCR524469 LMK524468:LMN524469 LWG524468:LWJ524469 MGC524468:MGF524469 MPY524468:MQB524469 MZU524468:MZX524469 NJQ524468:NJT524469 NTM524468:NTP524469 ODI524468:ODL524469 ONE524468:ONH524469 OXA524468:OXD524469 PGW524468:PGZ524469 PQS524468:PQV524469 QAO524468:QAR524469 QKK524468:QKN524469 QUG524468:QUJ524469 REC524468:REF524469 RNY524468:ROB524469 RXU524468:RXX524469 SHQ524468:SHT524469 SRM524468:SRP524469 TBI524468:TBL524469 TLE524468:TLH524469 TVA524468:TVD524469 UEW524468:UEZ524469 UOS524468:UOV524469 UYO524468:UYR524469 VIK524468:VIN524469 VSG524468:VSJ524469 WCC524468:WCF524469 WLY524468:WMB524469 WVU524468:WVX524469 Z590011:AC590012 JI590004:JL590005 TE590004:TH590005 ADA590004:ADD590005 AMW590004:AMZ590005 AWS590004:AWV590005 BGO590004:BGR590005 BQK590004:BQN590005 CAG590004:CAJ590005 CKC590004:CKF590005 CTY590004:CUB590005 DDU590004:DDX590005 DNQ590004:DNT590005 DXM590004:DXP590005 EHI590004:EHL590005 ERE590004:ERH590005 FBA590004:FBD590005 FKW590004:FKZ590005 FUS590004:FUV590005 GEO590004:GER590005 GOK590004:GON590005 GYG590004:GYJ590005 HIC590004:HIF590005 HRY590004:HSB590005 IBU590004:IBX590005 ILQ590004:ILT590005 IVM590004:IVP590005 JFI590004:JFL590005 JPE590004:JPH590005 JZA590004:JZD590005 KIW590004:KIZ590005 KSS590004:KSV590005 LCO590004:LCR590005 LMK590004:LMN590005 LWG590004:LWJ590005 MGC590004:MGF590005 MPY590004:MQB590005 MZU590004:MZX590005 NJQ590004:NJT590005 NTM590004:NTP590005 ODI590004:ODL590005 ONE590004:ONH590005 OXA590004:OXD590005 PGW590004:PGZ590005 PQS590004:PQV590005 QAO590004:QAR590005 QKK590004:QKN590005 QUG590004:QUJ590005 REC590004:REF590005 RNY590004:ROB590005 RXU590004:RXX590005 SHQ590004:SHT590005 SRM590004:SRP590005 TBI590004:TBL590005 TLE590004:TLH590005 TVA590004:TVD590005 UEW590004:UEZ590005 UOS590004:UOV590005 UYO590004:UYR590005 VIK590004:VIN590005 VSG590004:VSJ590005 WCC590004:WCF590005 WLY590004:WMB590005 WVU590004:WVX590005 Z655547:AC655548 JI655540:JL655541 TE655540:TH655541 ADA655540:ADD655541 AMW655540:AMZ655541 AWS655540:AWV655541 BGO655540:BGR655541 BQK655540:BQN655541 CAG655540:CAJ655541 CKC655540:CKF655541 CTY655540:CUB655541 DDU655540:DDX655541 DNQ655540:DNT655541 DXM655540:DXP655541 EHI655540:EHL655541 ERE655540:ERH655541 FBA655540:FBD655541 FKW655540:FKZ655541 FUS655540:FUV655541 GEO655540:GER655541 GOK655540:GON655541 GYG655540:GYJ655541 HIC655540:HIF655541 HRY655540:HSB655541 IBU655540:IBX655541 ILQ655540:ILT655541 IVM655540:IVP655541 JFI655540:JFL655541 JPE655540:JPH655541 JZA655540:JZD655541 KIW655540:KIZ655541 KSS655540:KSV655541 LCO655540:LCR655541 LMK655540:LMN655541 LWG655540:LWJ655541 MGC655540:MGF655541 MPY655540:MQB655541 MZU655540:MZX655541 NJQ655540:NJT655541 NTM655540:NTP655541 ODI655540:ODL655541 ONE655540:ONH655541 OXA655540:OXD655541 PGW655540:PGZ655541 PQS655540:PQV655541 QAO655540:QAR655541 QKK655540:QKN655541 QUG655540:QUJ655541 REC655540:REF655541 RNY655540:ROB655541 RXU655540:RXX655541 SHQ655540:SHT655541 SRM655540:SRP655541 TBI655540:TBL655541 TLE655540:TLH655541 TVA655540:TVD655541 UEW655540:UEZ655541 UOS655540:UOV655541 UYO655540:UYR655541 VIK655540:VIN655541 VSG655540:VSJ655541 WCC655540:WCF655541 WLY655540:WMB655541 WVU655540:WVX655541 Z721083:AC721084 JI721076:JL721077 TE721076:TH721077 ADA721076:ADD721077 AMW721076:AMZ721077 AWS721076:AWV721077 BGO721076:BGR721077 BQK721076:BQN721077 CAG721076:CAJ721077 CKC721076:CKF721077 CTY721076:CUB721077 DDU721076:DDX721077 DNQ721076:DNT721077 DXM721076:DXP721077 EHI721076:EHL721077 ERE721076:ERH721077 FBA721076:FBD721077 FKW721076:FKZ721077 FUS721076:FUV721077 GEO721076:GER721077 GOK721076:GON721077 GYG721076:GYJ721077 HIC721076:HIF721077 HRY721076:HSB721077 IBU721076:IBX721077 ILQ721076:ILT721077 IVM721076:IVP721077 JFI721076:JFL721077 JPE721076:JPH721077 JZA721076:JZD721077 KIW721076:KIZ721077 KSS721076:KSV721077 LCO721076:LCR721077 LMK721076:LMN721077 LWG721076:LWJ721077 MGC721076:MGF721077 MPY721076:MQB721077 MZU721076:MZX721077 NJQ721076:NJT721077 NTM721076:NTP721077 ODI721076:ODL721077 ONE721076:ONH721077 OXA721076:OXD721077 PGW721076:PGZ721077 PQS721076:PQV721077 QAO721076:QAR721077 QKK721076:QKN721077 QUG721076:QUJ721077 REC721076:REF721077 RNY721076:ROB721077 RXU721076:RXX721077 SHQ721076:SHT721077 SRM721076:SRP721077 TBI721076:TBL721077 TLE721076:TLH721077 TVA721076:TVD721077 UEW721076:UEZ721077 UOS721076:UOV721077 UYO721076:UYR721077 VIK721076:VIN721077 VSG721076:VSJ721077 WCC721076:WCF721077 WLY721076:WMB721077 WVU721076:WVX721077 Z786619:AC786620 JI786612:JL786613 TE786612:TH786613 ADA786612:ADD786613 AMW786612:AMZ786613 AWS786612:AWV786613 BGO786612:BGR786613 BQK786612:BQN786613 CAG786612:CAJ786613 CKC786612:CKF786613 CTY786612:CUB786613 DDU786612:DDX786613 DNQ786612:DNT786613 DXM786612:DXP786613 EHI786612:EHL786613 ERE786612:ERH786613 FBA786612:FBD786613 FKW786612:FKZ786613 FUS786612:FUV786613 GEO786612:GER786613 GOK786612:GON786613 GYG786612:GYJ786613 HIC786612:HIF786613 HRY786612:HSB786613 IBU786612:IBX786613 ILQ786612:ILT786613 IVM786612:IVP786613 JFI786612:JFL786613 JPE786612:JPH786613 JZA786612:JZD786613 KIW786612:KIZ786613 KSS786612:KSV786613 LCO786612:LCR786613 LMK786612:LMN786613 LWG786612:LWJ786613 MGC786612:MGF786613 MPY786612:MQB786613 MZU786612:MZX786613 NJQ786612:NJT786613 NTM786612:NTP786613 ODI786612:ODL786613 ONE786612:ONH786613 OXA786612:OXD786613 PGW786612:PGZ786613 PQS786612:PQV786613 QAO786612:QAR786613 QKK786612:QKN786613 QUG786612:QUJ786613 REC786612:REF786613 RNY786612:ROB786613 RXU786612:RXX786613 SHQ786612:SHT786613 SRM786612:SRP786613 TBI786612:TBL786613 TLE786612:TLH786613 TVA786612:TVD786613 UEW786612:UEZ786613 UOS786612:UOV786613 UYO786612:UYR786613 VIK786612:VIN786613 VSG786612:VSJ786613 WCC786612:WCF786613 WLY786612:WMB786613 WVU786612:WVX786613 Z852155:AC852156 JI852148:JL852149 TE852148:TH852149 ADA852148:ADD852149 AMW852148:AMZ852149 AWS852148:AWV852149 BGO852148:BGR852149 BQK852148:BQN852149 CAG852148:CAJ852149 CKC852148:CKF852149 CTY852148:CUB852149 DDU852148:DDX852149 DNQ852148:DNT852149 DXM852148:DXP852149 EHI852148:EHL852149 ERE852148:ERH852149 FBA852148:FBD852149 FKW852148:FKZ852149 FUS852148:FUV852149 GEO852148:GER852149 GOK852148:GON852149 GYG852148:GYJ852149 HIC852148:HIF852149 HRY852148:HSB852149 IBU852148:IBX852149 ILQ852148:ILT852149 IVM852148:IVP852149 JFI852148:JFL852149 JPE852148:JPH852149 JZA852148:JZD852149 KIW852148:KIZ852149 KSS852148:KSV852149 LCO852148:LCR852149 LMK852148:LMN852149 LWG852148:LWJ852149 MGC852148:MGF852149 MPY852148:MQB852149 MZU852148:MZX852149 NJQ852148:NJT852149 NTM852148:NTP852149 ODI852148:ODL852149 ONE852148:ONH852149 OXA852148:OXD852149 PGW852148:PGZ852149 PQS852148:PQV852149 QAO852148:QAR852149 QKK852148:QKN852149 QUG852148:QUJ852149 REC852148:REF852149 RNY852148:ROB852149 RXU852148:RXX852149 SHQ852148:SHT852149 SRM852148:SRP852149 TBI852148:TBL852149 TLE852148:TLH852149 TVA852148:TVD852149 UEW852148:UEZ852149 UOS852148:UOV852149 UYO852148:UYR852149 VIK852148:VIN852149 VSG852148:VSJ852149 WCC852148:WCF852149 WLY852148:WMB852149 WVU852148:WVX852149 Z917691:AC917692 JI917684:JL917685 TE917684:TH917685 ADA917684:ADD917685 AMW917684:AMZ917685 AWS917684:AWV917685 BGO917684:BGR917685 BQK917684:BQN917685 CAG917684:CAJ917685 CKC917684:CKF917685 CTY917684:CUB917685 DDU917684:DDX917685 DNQ917684:DNT917685 DXM917684:DXP917685 EHI917684:EHL917685 ERE917684:ERH917685 FBA917684:FBD917685 FKW917684:FKZ917685 FUS917684:FUV917685 GEO917684:GER917685 GOK917684:GON917685 GYG917684:GYJ917685 HIC917684:HIF917685 HRY917684:HSB917685 IBU917684:IBX917685 ILQ917684:ILT917685 IVM917684:IVP917685 JFI917684:JFL917685 JPE917684:JPH917685 JZA917684:JZD917685 KIW917684:KIZ917685 KSS917684:KSV917685 LCO917684:LCR917685 LMK917684:LMN917685 LWG917684:LWJ917685 MGC917684:MGF917685 MPY917684:MQB917685 MZU917684:MZX917685 NJQ917684:NJT917685 NTM917684:NTP917685 ODI917684:ODL917685 ONE917684:ONH917685 OXA917684:OXD917685 PGW917684:PGZ917685 PQS917684:PQV917685 QAO917684:QAR917685 QKK917684:QKN917685 QUG917684:QUJ917685 REC917684:REF917685 RNY917684:ROB917685 RXU917684:RXX917685 SHQ917684:SHT917685 SRM917684:SRP917685 TBI917684:TBL917685 TLE917684:TLH917685 TVA917684:TVD917685 UEW917684:UEZ917685 UOS917684:UOV917685 UYO917684:UYR917685 VIK917684:VIN917685 VSG917684:VSJ917685 WCC917684:WCF917685 WLY917684:WMB917685 WVU917684:WVX917685 Z983227:AC983228 JI983220:JL983221 TE983220:TH983221 ADA983220:ADD983221 AMW983220:AMZ983221 AWS983220:AWV983221 BGO983220:BGR983221 BQK983220:BQN983221 CAG983220:CAJ983221 CKC983220:CKF983221 CTY983220:CUB983221 DDU983220:DDX983221 DNQ983220:DNT983221 DXM983220:DXP983221 EHI983220:EHL983221 ERE983220:ERH983221 FBA983220:FBD983221 FKW983220:FKZ983221 FUS983220:FUV983221 GEO983220:GER983221 GOK983220:GON983221 GYG983220:GYJ983221 HIC983220:HIF983221 HRY983220:HSB983221 IBU983220:IBX983221 ILQ983220:ILT983221 IVM983220:IVP983221 JFI983220:JFL983221 JPE983220:JPH983221 JZA983220:JZD983221 KIW983220:KIZ983221 KSS983220:KSV983221 LCO983220:LCR983221 LMK983220:LMN983221 LWG983220:LWJ983221 MGC983220:MGF983221 MPY983220:MQB983221 MZU983220:MZX983221 NJQ983220:NJT983221 NTM983220:NTP983221 ODI983220:ODL983221 ONE983220:ONH983221 OXA983220:OXD983221 PGW983220:PGZ983221 PQS983220:PQV983221 QAO983220:QAR983221 QKK983220:QKN983221 QUG983220:QUJ983221 REC983220:REF983221 RNY983220:ROB983221 RXU983220:RXX983221 SHQ983220:SHT983221 SRM983220:SRP983221 TBI983220:TBL983221 TLE983220:TLH983221 TVA983220:TVD983221 UEW983220:UEZ983221 UOS983220:UOV983221 UYO983220:UYR983221 VIK983220:VIN983221 VSG983220:VSJ983221 WCC983220:WCF983221 WLY983220:WMB983221 WVU983220:WVX983221 AE178:AH179 JN178:JQ179 TJ178:TM179 ADF178:ADI179 ANB178:ANE179 AWX178:AXA179 BGT178:BGW179 BQP178:BQS179 CAL178:CAO179 CKH178:CKK179 CUD178:CUG179 DDZ178:DEC179 DNV178:DNY179 DXR178:DXU179 EHN178:EHQ179 ERJ178:ERM179 FBF178:FBI179 FLB178:FLE179 FUX178:FVA179 GET178:GEW179 GOP178:GOS179 GYL178:GYO179 HIH178:HIK179 HSD178:HSG179 IBZ178:ICC179 ILV178:ILY179 IVR178:IVU179 JFN178:JFQ179 JPJ178:JPM179 JZF178:JZI179 KJB178:KJE179 KSX178:KTA179 LCT178:LCW179 LMP178:LMS179 LWL178:LWO179 MGH178:MGK179 MQD178:MQG179 MZZ178:NAC179 NJV178:NJY179 NTR178:NTU179 ODN178:ODQ179 ONJ178:ONM179 OXF178:OXI179 PHB178:PHE179 PQX178:PRA179 QAT178:QAW179 QKP178:QKS179 QUL178:QUO179 REH178:REK179 ROD178:ROG179 RXZ178:RYC179 SHV178:SHY179 SRR178:SRU179 TBN178:TBQ179 TLJ178:TLM179 TVF178:TVI179 UFB178:UFE179 UOX178:UPA179 UYT178:UYW179 VIP178:VIS179 VSL178:VSO179 WCH178:WCK179 WMD178:WMG179 WVZ178:WWC179 AE65723:AH65724 JN65716:JQ65717 TJ65716:TM65717 ADF65716:ADI65717 ANB65716:ANE65717 AWX65716:AXA65717 BGT65716:BGW65717 BQP65716:BQS65717 CAL65716:CAO65717 CKH65716:CKK65717 CUD65716:CUG65717 DDZ65716:DEC65717 DNV65716:DNY65717 DXR65716:DXU65717 EHN65716:EHQ65717 ERJ65716:ERM65717 FBF65716:FBI65717 FLB65716:FLE65717 FUX65716:FVA65717 GET65716:GEW65717 GOP65716:GOS65717 GYL65716:GYO65717 HIH65716:HIK65717 HSD65716:HSG65717 IBZ65716:ICC65717 ILV65716:ILY65717 IVR65716:IVU65717 JFN65716:JFQ65717 JPJ65716:JPM65717 JZF65716:JZI65717 KJB65716:KJE65717 KSX65716:KTA65717 LCT65716:LCW65717 LMP65716:LMS65717 LWL65716:LWO65717 MGH65716:MGK65717 MQD65716:MQG65717 MZZ65716:NAC65717 NJV65716:NJY65717 NTR65716:NTU65717 ODN65716:ODQ65717 ONJ65716:ONM65717 OXF65716:OXI65717 PHB65716:PHE65717 PQX65716:PRA65717 QAT65716:QAW65717 QKP65716:QKS65717 QUL65716:QUO65717 REH65716:REK65717 ROD65716:ROG65717 RXZ65716:RYC65717 SHV65716:SHY65717 SRR65716:SRU65717 TBN65716:TBQ65717 TLJ65716:TLM65717 TVF65716:TVI65717 UFB65716:UFE65717 UOX65716:UPA65717 UYT65716:UYW65717 VIP65716:VIS65717 VSL65716:VSO65717 WCH65716:WCK65717 WMD65716:WMG65717 WVZ65716:WWC65717 AE131259:AH131260 JN131252:JQ131253 TJ131252:TM131253 ADF131252:ADI131253 ANB131252:ANE131253 AWX131252:AXA131253 BGT131252:BGW131253 BQP131252:BQS131253 CAL131252:CAO131253 CKH131252:CKK131253 CUD131252:CUG131253 DDZ131252:DEC131253 DNV131252:DNY131253 DXR131252:DXU131253 EHN131252:EHQ131253 ERJ131252:ERM131253 FBF131252:FBI131253 FLB131252:FLE131253 FUX131252:FVA131253 GET131252:GEW131253 GOP131252:GOS131253 GYL131252:GYO131253 HIH131252:HIK131253 HSD131252:HSG131253 IBZ131252:ICC131253 ILV131252:ILY131253 IVR131252:IVU131253 JFN131252:JFQ131253 JPJ131252:JPM131253 JZF131252:JZI131253 KJB131252:KJE131253 KSX131252:KTA131253 LCT131252:LCW131253 LMP131252:LMS131253 LWL131252:LWO131253 MGH131252:MGK131253 MQD131252:MQG131253 MZZ131252:NAC131253 NJV131252:NJY131253 NTR131252:NTU131253 ODN131252:ODQ131253 ONJ131252:ONM131253 OXF131252:OXI131253 PHB131252:PHE131253 PQX131252:PRA131253 QAT131252:QAW131253 QKP131252:QKS131253 QUL131252:QUO131253 REH131252:REK131253 ROD131252:ROG131253 RXZ131252:RYC131253 SHV131252:SHY131253 SRR131252:SRU131253 TBN131252:TBQ131253 TLJ131252:TLM131253 TVF131252:TVI131253 UFB131252:UFE131253 UOX131252:UPA131253 UYT131252:UYW131253 VIP131252:VIS131253 VSL131252:VSO131253 WCH131252:WCK131253 WMD131252:WMG131253 WVZ131252:WWC131253 AE196795:AH196796 JN196788:JQ196789 TJ196788:TM196789 ADF196788:ADI196789 ANB196788:ANE196789 AWX196788:AXA196789 BGT196788:BGW196789 BQP196788:BQS196789 CAL196788:CAO196789 CKH196788:CKK196789 CUD196788:CUG196789 DDZ196788:DEC196789 DNV196788:DNY196789 DXR196788:DXU196789 EHN196788:EHQ196789 ERJ196788:ERM196789 FBF196788:FBI196789 FLB196788:FLE196789 FUX196788:FVA196789 GET196788:GEW196789 GOP196788:GOS196789 GYL196788:GYO196789 HIH196788:HIK196789 HSD196788:HSG196789 IBZ196788:ICC196789 ILV196788:ILY196789 IVR196788:IVU196789 JFN196788:JFQ196789 JPJ196788:JPM196789 JZF196788:JZI196789 KJB196788:KJE196789 KSX196788:KTA196789 LCT196788:LCW196789 LMP196788:LMS196789 LWL196788:LWO196789 MGH196788:MGK196789 MQD196788:MQG196789 MZZ196788:NAC196789 NJV196788:NJY196789 NTR196788:NTU196789 ODN196788:ODQ196789 ONJ196788:ONM196789 OXF196788:OXI196789 PHB196788:PHE196789 PQX196788:PRA196789 QAT196788:QAW196789 QKP196788:QKS196789 QUL196788:QUO196789 REH196788:REK196789 ROD196788:ROG196789 RXZ196788:RYC196789 SHV196788:SHY196789 SRR196788:SRU196789 TBN196788:TBQ196789 TLJ196788:TLM196789 TVF196788:TVI196789 UFB196788:UFE196789 UOX196788:UPA196789 UYT196788:UYW196789 VIP196788:VIS196789 VSL196788:VSO196789 WCH196788:WCK196789 WMD196788:WMG196789 WVZ196788:WWC196789 AE262331:AH262332 JN262324:JQ262325 TJ262324:TM262325 ADF262324:ADI262325 ANB262324:ANE262325 AWX262324:AXA262325 BGT262324:BGW262325 BQP262324:BQS262325 CAL262324:CAO262325 CKH262324:CKK262325 CUD262324:CUG262325 DDZ262324:DEC262325 DNV262324:DNY262325 DXR262324:DXU262325 EHN262324:EHQ262325 ERJ262324:ERM262325 FBF262324:FBI262325 FLB262324:FLE262325 FUX262324:FVA262325 GET262324:GEW262325 GOP262324:GOS262325 GYL262324:GYO262325 HIH262324:HIK262325 HSD262324:HSG262325 IBZ262324:ICC262325 ILV262324:ILY262325 IVR262324:IVU262325 JFN262324:JFQ262325 JPJ262324:JPM262325 JZF262324:JZI262325 KJB262324:KJE262325 KSX262324:KTA262325 LCT262324:LCW262325 LMP262324:LMS262325 LWL262324:LWO262325 MGH262324:MGK262325 MQD262324:MQG262325 MZZ262324:NAC262325 NJV262324:NJY262325 NTR262324:NTU262325 ODN262324:ODQ262325 ONJ262324:ONM262325 OXF262324:OXI262325 PHB262324:PHE262325 PQX262324:PRA262325 QAT262324:QAW262325 QKP262324:QKS262325 QUL262324:QUO262325 REH262324:REK262325 ROD262324:ROG262325 RXZ262324:RYC262325 SHV262324:SHY262325 SRR262324:SRU262325 TBN262324:TBQ262325 TLJ262324:TLM262325 TVF262324:TVI262325 UFB262324:UFE262325 UOX262324:UPA262325 UYT262324:UYW262325 VIP262324:VIS262325 VSL262324:VSO262325 WCH262324:WCK262325 WMD262324:WMG262325 WVZ262324:WWC262325 AE327867:AH327868 JN327860:JQ327861 TJ327860:TM327861 ADF327860:ADI327861 ANB327860:ANE327861 AWX327860:AXA327861 BGT327860:BGW327861 BQP327860:BQS327861 CAL327860:CAO327861 CKH327860:CKK327861 CUD327860:CUG327861 DDZ327860:DEC327861 DNV327860:DNY327861 DXR327860:DXU327861 EHN327860:EHQ327861 ERJ327860:ERM327861 FBF327860:FBI327861 FLB327860:FLE327861 FUX327860:FVA327861 GET327860:GEW327861 GOP327860:GOS327861 GYL327860:GYO327861 HIH327860:HIK327861 HSD327860:HSG327861 IBZ327860:ICC327861 ILV327860:ILY327861 IVR327860:IVU327861 JFN327860:JFQ327861 JPJ327860:JPM327861 JZF327860:JZI327861 KJB327860:KJE327861 KSX327860:KTA327861 LCT327860:LCW327861 LMP327860:LMS327861 LWL327860:LWO327861 MGH327860:MGK327861 MQD327860:MQG327861 MZZ327860:NAC327861 NJV327860:NJY327861 NTR327860:NTU327861 ODN327860:ODQ327861 ONJ327860:ONM327861 OXF327860:OXI327861 PHB327860:PHE327861 PQX327860:PRA327861 QAT327860:QAW327861 QKP327860:QKS327861 QUL327860:QUO327861 REH327860:REK327861 ROD327860:ROG327861 RXZ327860:RYC327861 SHV327860:SHY327861 SRR327860:SRU327861 TBN327860:TBQ327861 TLJ327860:TLM327861 TVF327860:TVI327861 UFB327860:UFE327861 UOX327860:UPA327861 UYT327860:UYW327861 VIP327860:VIS327861 VSL327860:VSO327861 WCH327860:WCK327861 WMD327860:WMG327861 WVZ327860:WWC327861 AE393403:AH393404 JN393396:JQ393397 TJ393396:TM393397 ADF393396:ADI393397 ANB393396:ANE393397 AWX393396:AXA393397 BGT393396:BGW393397 BQP393396:BQS393397 CAL393396:CAO393397 CKH393396:CKK393397 CUD393396:CUG393397 DDZ393396:DEC393397 DNV393396:DNY393397 DXR393396:DXU393397 EHN393396:EHQ393397 ERJ393396:ERM393397 FBF393396:FBI393397 FLB393396:FLE393397 FUX393396:FVA393397 GET393396:GEW393397 GOP393396:GOS393397 GYL393396:GYO393397 HIH393396:HIK393397 HSD393396:HSG393397 IBZ393396:ICC393397 ILV393396:ILY393397 IVR393396:IVU393397 JFN393396:JFQ393397 JPJ393396:JPM393397 JZF393396:JZI393397 KJB393396:KJE393397 KSX393396:KTA393397 LCT393396:LCW393397 LMP393396:LMS393397 LWL393396:LWO393397 MGH393396:MGK393397 MQD393396:MQG393397 MZZ393396:NAC393397 NJV393396:NJY393397 NTR393396:NTU393397 ODN393396:ODQ393397 ONJ393396:ONM393397 OXF393396:OXI393397 PHB393396:PHE393397 PQX393396:PRA393397 QAT393396:QAW393397 QKP393396:QKS393397 QUL393396:QUO393397 REH393396:REK393397 ROD393396:ROG393397 RXZ393396:RYC393397 SHV393396:SHY393397 SRR393396:SRU393397 TBN393396:TBQ393397 TLJ393396:TLM393397 TVF393396:TVI393397 UFB393396:UFE393397 UOX393396:UPA393397 UYT393396:UYW393397 VIP393396:VIS393397 VSL393396:VSO393397 WCH393396:WCK393397 WMD393396:WMG393397 WVZ393396:WWC393397 AE458939:AH458940 JN458932:JQ458933 TJ458932:TM458933 ADF458932:ADI458933 ANB458932:ANE458933 AWX458932:AXA458933 BGT458932:BGW458933 BQP458932:BQS458933 CAL458932:CAO458933 CKH458932:CKK458933 CUD458932:CUG458933 DDZ458932:DEC458933 DNV458932:DNY458933 DXR458932:DXU458933 EHN458932:EHQ458933 ERJ458932:ERM458933 FBF458932:FBI458933 FLB458932:FLE458933 FUX458932:FVA458933 GET458932:GEW458933 GOP458932:GOS458933 GYL458932:GYO458933 HIH458932:HIK458933 HSD458932:HSG458933 IBZ458932:ICC458933 ILV458932:ILY458933 IVR458932:IVU458933 JFN458932:JFQ458933 JPJ458932:JPM458933 JZF458932:JZI458933 KJB458932:KJE458933 KSX458932:KTA458933 LCT458932:LCW458933 LMP458932:LMS458933 LWL458932:LWO458933 MGH458932:MGK458933 MQD458932:MQG458933 MZZ458932:NAC458933 NJV458932:NJY458933 NTR458932:NTU458933 ODN458932:ODQ458933 ONJ458932:ONM458933 OXF458932:OXI458933 PHB458932:PHE458933 PQX458932:PRA458933 QAT458932:QAW458933 QKP458932:QKS458933 QUL458932:QUO458933 REH458932:REK458933 ROD458932:ROG458933 RXZ458932:RYC458933 SHV458932:SHY458933 SRR458932:SRU458933 TBN458932:TBQ458933 TLJ458932:TLM458933 TVF458932:TVI458933 UFB458932:UFE458933 UOX458932:UPA458933 UYT458932:UYW458933 VIP458932:VIS458933 VSL458932:VSO458933 WCH458932:WCK458933 WMD458932:WMG458933 WVZ458932:WWC458933 AE524475:AH524476 JN524468:JQ524469 TJ524468:TM524469 ADF524468:ADI524469 ANB524468:ANE524469 AWX524468:AXA524469 BGT524468:BGW524469 BQP524468:BQS524469 CAL524468:CAO524469 CKH524468:CKK524469 CUD524468:CUG524469 DDZ524468:DEC524469 DNV524468:DNY524469 DXR524468:DXU524469 EHN524468:EHQ524469 ERJ524468:ERM524469 FBF524468:FBI524469 FLB524468:FLE524469 FUX524468:FVA524469 GET524468:GEW524469 GOP524468:GOS524469 GYL524468:GYO524469 HIH524468:HIK524469 HSD524468:HSG524469 IBZ524468:ICC524469 ILV524468:ILY524469 IVR524468:IVU524469 JFN524468:JFQ524469 JPJ524468:JPM524469 JZF524468:JZI524469 KJB524468:KJE524469 KSX524468:KTA524469 LCT524468:LCW524469 LMP524468:LMS524469 LWL524468:LWO524469 MGH524468:MGK524469 MQD524468:MQG524469 MZZ524468:NAC524469 NJV524468:NJY524469 NTR524468:NTU524469 ODN524468:ODQ524469 ONJ524468:ONM524469 OXF524468:OXI524469 PHB524468:PHE524469 PQX524468:PRA524469 QAT524468:QAW524469 QKP524468:QKS524469 QUL524468:QUO524469 REH524468:REK524469 ROD524468:ROG524469 RXZ524468:RYC524469 SHV524468:SHY524469 SRR524468:SRU524469 TBN524468:TBQ524469 TLJ524468:TLM524469 TVF524468:TVI524469 UFB524468:UFE524469 UOX524468:UPA524469 UYT524468:UYW524469 VIP524468:VIS524469 VSL524468:VSO524469 WCH524468:WCK524469 WMD524468:WMG524469 WVZ524468:WWC524469 AE590011:AH590012 JN590004:JQ590005 TJ590004:TM590005 ADF590004:ADI590005 ANB590004:ANE590005 AWX590004:AXA590005 BGT590004:BGW590005 BQP590004:BQS590005 CAL590004:CAO590005 CKH590004:CKK590005 CUD590004:CUG590005 DDZ590004:DEC590005 DNV590004:DNY590005 DXR590004:DXU590005 EHN590004:EHQ590005 ERJ590004:ERM590005 FBF590004:FBI590005 FLB590004:FLE590005 FUX590004:FVA590005 GET590004:GEW590005 GOP590004:GOS590005 GYL590004:GYO590005 HIH590004:HIK590005 HSD590004:HSG590005 IBZ590004:ICC590005 ILV590004:ILY590005 IVR590004:IVU590005 JFN590004:JFQ590005 JPJ590004:JPM590005 JZF590004:JZI590005 KJB590004:KJE590005 KSX590004:KTA590005 LCT590004:LCW590005 LMP590004:LMS590005 LWL590004:LWO590005 MGH590004:MGK590005 MQD590004:MQG590005 MZZ590004:NAC590005 NJV590004:NJY590005 NTR590004:NTU590005 ODN590004:ODQ590005 ONJ590004:ONM590005 OXF590004:OXI590005 PHB590004:PHE590005 PQX590004:PRA590005 QAT590004:QAW590005 QKP590004:QKS590005 QUL590004:QUO590005 REH590004:REK590005 ROD590004:ROG590005 RXZ590004:RYC590005 SHV590004:SHY590005 SRR590004:SRU590005 TBN590004:TBQ590005 TLJ590004:TLM590005 TVF590004:TVI590005 UFB590004:UFE590005 UOX590004:UPA590005 UYT590004:UYW590005 VIP590004:VIS590005 VSL590004:VSO590005 WCH590004:WCK590005 WMD590004:WMG590005 WVZ590004:WWC590005 AE655547:AH655548 JN655540:JQ655541 TJ655540:TM655541 ADF655540:ADI655541 ANB655540:ANE655541 AWX655540:AXA655541 BGT655540:BGW655541 BQP655540:BQS655541 CAL655540:CAO655541 CKH655540:CKK655541 CUD655540:CUG655541 DDZ655540:DEC655541 DNV655540:DNY655541 DXR655540:DXU655541 EHN655540:EHQ655541 ERJ655540:ERM655541 FBF655540:FBI655541 FLB655540:FLE655541 FUX655540:FVA655541 GET655540:GEW655541 GOP655540:GOS655541 GYL655540:GYO655541 HIH655540:HIK655541 HSD655540:HSG655541 IBZ655540:ICC655541 ILV655540:ILY655541 IVR655540:IVU655541 JFN655540:JFQ655541 JPJ655540:JPM655541 JZF655540:JZI655541 KJB655540:KJE655541 KSX655540:KTA655541 LCT655540:LCW655541 LMP655540:LMS655541 LWL655540:LWO655541 MGH655540:MGK655541 MQD655540:MQG655541 MZZ655540:NAC655541 NJV655540:NJY655541 NTR655540:NTU655541 ODN655540:ODQ655541 ONJ655540:ONM655541 OXF655540:OXI655541 PHB655540:PHE655541 PQX655540:PRA655541 QAT655540:QAW655541 QKP655540:QKS655541 QUL655540:QUO655541 REH655540:REK655541 ROD655540:ROG655541 RXZ655540:RYC655541 SHV655540:SHY655541 SRR655540:SRU655541 TBN655540:TBQ655541 TLJ655540:TLM655541 TVF655540:TVI655541 UFB655540:UFE655541 UOX655540:UPA655541 UYT655540:UYW655541 VIP655540:VIS655541 VSL655540:VSO655541 WCH655540:WCK655541 WMD655540:WMG655541 WVZ655540:WWC655541 AE721083:AH721084 JN721076:JQ721077 TJ721076:TM721077 ADF721076:ADI721077 ANB721076:ANE721077 AWX721076:AXA721077 BGT721076:BGW721077 BQP721076:BQS721077 CAL721076:CAO721077 CKH721076:CKK721077 CUD721076:CUG721077 DDZ721076:DEC721077 DNV721076:DNY721077 DXR721076:DXU721077 EHN721076:EHQ721077 ERJ721076:ERM721077 FBF721076:FBI721077 FLB721076:FLE721077 FUX721076:FVA721077 GET721076:GEW721077 GOP721076:GOS721077 GYL721076:GYO721077 HIH721076:HIK721077 HSD721076:HSG721077 IBZ721076:ICC721077 ILV721076:ILY721077 IVR721076:IVU721077 JFN721076:JFQ721077 JPJ721076:JPM721077 JZF721076:JZI721077 KJB721076:KJE721077 KSX721076:KTA721077 LCT721076:LCW721077 LMP721076:LMS721077 LWL721076:LWO721077 MGH721076:MGK721077 MQD721076:MQG721077 MZZ721076:NAC721077 NJV721076:NJY721077 NTR721076:NTU721077 ODN721076:ODQ721077 ONJ721076:ONM721077 OXF721076:OXI721077 PHB721076:PHE721077 PQX721076:PRA721077 QAT721076:QAW721077 QKP721076:QKS721077 QUL721076:QUO721077 REH721076:REK721077 ROD721076:ROG721077 RXZ721076:RYC721077 SHV721076:SHY721077 SRR721076:SRU721077 TBN721076:TBQ721077 TLJ721076:TLM721077 TVF721076:TVI721077 UFB721076:UFE721077 UOX721076:UPA721077 UYT721076:UYW721077 VIP721076:VIS721077 VSL721076:VSO721077 WCH721076:WCK721077 WMD721076:WMG721077 WVZ721076:WWC721077 AE786619:AH786620 JN786612:JQ786613 TJ786612:TM786613 ADF786612:ADI786613 ANB786612:ANE786613 AWX786612:AXA786613 BGT786612:BGW786613 BQP786612:BQS786613 CAL786612:CAO786613 CKH786612:CKK786613 CUD786612:CUG786613 DDZ786612:DEC786613 DNV786612:DNY786613 DXR786612:DXU786613 EHN786612:EHQ786613 ERJ786612:ERM786613 FBF786612:FBI786613 FLB786612:FLE786613 FUX786612:FVA786613 GET786612:GEW786613 GOP786612:GOS786613 GYL786612:GYO786613 HIH786612:HIK786613 HSD786612:HSG786613 IBZ786612:ICC786613 ILV786612:ILY786613 IVR786612:IVU786613 JFN786612:JFQ786613 JPJ786612:JPM786613 JZF786612:JZI786613 KJB786612:KJE786613 KSX786612:KTA786613 LCT786612:LCW786613 LMP786612:LMS786613 LWL786612:LWO786613 MGH786612:MGK786613 MQD786612:MQG786613 MZZ786612:NAC786613 NJV786612:NJY786613 NTR786612:NTU786613 ODN786612:ODQ786613 ONJ786612:ONM786613 OXF786612:OXI786613 PHB786612:PHE786613 PQX786612:PRA786613 QAT786612:QAW786613 QKP786612:QKS786613 QUL786612:QUO786613 REH786612:REK786613 ROD786612:ROG786613 RXZ786612:RYC786613 SHV786612:SHY786613 SRR786612:SRU786613 TBN786612:TBQ786613 TLJ786612:TLM786613 TVF786612:TVI786613 UFB786612:UFE786613 UOX786612:UPA786613 UYT786612:UYW786613 VIP786612:VIS786613 VSL786612:VSO786613 WCH786612:WCK786613 WMD786612:WMG786613 WVZ786612:WWC786613 AE852155:AH852156 JN852148:JQ852149 TJ852148:TM852149 ADF852148:ADI852149 ANB852148:ANE852149 AWX852148:AXA852149 BGT852148:BGW852149 BQP852148:BQS852149 CAL852148:CAO852149 CKH852148:CKK852149 CUD852148:CUG852149 DDZ852148:DEC852149 DNV852148:DNY852149 DXR852148:DXU852149 EHN852148:EHQ852149 ERJ852148:ERM852149 FBF852148:FBI852149 FLB852148:FLE852149 FUX852148:FVA852149 GET852148:GEW852149 GOP852148:GOS852149 GYL852148:GYO852149 HIH852148:HIK852149 HSD852148:HSG852149 IBZ852148:ICC852149 ILV852148:ILY852149 IVR852148:IVU852149 JFN852148:JFQ852149 JPJ852148:JPM852149 JZF852148:JZI852149 KJB852148:KJE852149 KSX852148:KTA852149 LCT852148:LCW852149 LMP852148:LMS852149 LWL852148:LWO852149 MGH852148:MGK852149 MQD852148:MQG852149 MZZ852148:NAC852149 NJV852148:NJY852149 NTR852148:NTU852149 ODN852148:ODQ852149 ONJ852148:ONM852149 OXF852148:OXI852149 PHB852148:PHE852149 PQX852148:PRA852149 QAT852148:QAW852149 QKP852148:QKS852149 QUL852148:QUO852149 REH852148:REK852149 ROD852148:ROG852149 RXZ852148:RYC852149 SHV852148:SHY852149 SRR852148:SRU852149 TBN852148:TBQ852149 TLJ852148:TLM852149 TVF852148:TVI852149 UFB852148:UFE852149 UOX852148:UPA852149 UYT852148:UYW852149 VIP852148:VIS852149 VSL852148:VSO852149 WCH852148:WCK852149 WMD852148:WMG852149 WVZ852148:WWC852149 AE917691:AH917692 JN917684:JQ917685 TJ917684:TM917685 ADF917684:ADI917685 ANB917684:ANE917685 AWX917684:AXA917685 BGT917684:BGW917685 BQP917684:BQS917685 CAL917684:CAO917685 CKH917684:CKK917685 CUD917684:CUG917685 DDZ917684:DEC917685 DNV917684:DNY917685 DXR917684:DXU917685 EHN917684:EHQ917685 ERJ917684:ERM917685 FBF917684:FBI917685 FLB917684:FLE917685 FUX917684:FVA917685 GET917684:GEW917685 GOP917684:GOS917685 GYL917684:GYO917685 HIH917684:HIK917685 HSD917684:HSG917685 IBZ917684:ICC917685 ILV917684:ILY917685 IVR917684:IVU917685 JFN917684:JFQ917685 JPJ917684:JPM917685 JZF917684:JZI917685 KJB917684:KJE917685 KSX917684:KTA917685 LCT917684:LCW917685 LMP917684:LMS917685 LWL917684:LWO917685 MGH917684:MGK917685 MQD917684:MQG917685 MZZ917684:NAC917685 NJV917684:NJY917685 NTR917684:NTU917685 ODN917684:ODQ917685 ONJ917684:ONM917685 OXF917684:OXI917685 PHB917684:PHE917685 PQX917684:PRA917685 QAT917684:QAW917685 QKP917684:QKS917685 QUL917684:QUO917685 REH917684:REK917685 ROD917684:ROG917685 RXZ917684:RYC917685 SHV917684:SHY917685 SRR917684:SRU917685 TBN917684:TBQ917685 TLJ917684:TLM917685 TVF917684:TVI917685 UFB917684:UFE917685 UOX917684:UPA917685 UYT917684:UYW917685 VIP917684:VIS917685 VSL917684:VSO917685 WCH917684:WCK917685 WMD917684:WMG917685 WVZ917684:WWC917685 AE983227:AH983228 JN983220:JQ983221 TJ983220:TM983221 ADF983220:ADI983221 ANB983220:ANE983221 AWX983220:AXA983221 BGT983220:BGW983221 BQP983220:BQS983221 CAL983220:CAO983221 CKH983220:CKK983221 CUD983220:CUG983221 DDZ983220:DEC983221 DNV983220:DNY983221 DXR983220:DXU983221 EHN983220:EHQ983221 ERJ983220:ERM983221 FBF983220:FBI983221 FLB983220:FLE983221 FUX983220:FVA983221 GET983220:GEW983221 GOP983220:GOS983221 GYL983220:GYO983221 HIH983220:HIK983221 HSD983220:HSG983221 IBZ983220:ICC983221 ILV983220:ILY983221 IVR983220:IVU983221 JFN983220:JFQ983221 JPJ983220:JPM983221 JZF983220:JZI983221 KJB983220:KJE983221 KSX983220:KTA983221 LCT983220:LCW983221 LMP983220:LMS983221 LWL983220:LWO983221 MGH983220:MGK983221 MQD983220:MQG983221 MZZ983220:NAC983221 NJV983220:NJY983221 NTR983220:NTU983221 ODN983220:ODQ983221 ONJ983220:ONM983221 OXF983220:OXI983221 PHB983220:PHE983221 PQX983220:PRA983221 QAT983220:QAW983221 QKP983220:QKS983221 QUL983220:QUO983221 REH983220:REK983221 ROD983220:ROG983221 RXZ983220:RYC983221 SHV983220:SHY983221 SRR983220:SRU983221 TBN983220:TBQ983221 TLJ983220:TLM983221 TVF983220:TVI983221 UFB983220:UFE983221 UOX983220:UPA983221 UYT983220:UYW983221 VIP983220:VIS983221 VSL983220:VSO983221 WCH983220:WCK983221 WMD983220:WMG983221 WVZ983220:WWC983221 IY181:JB185 SU181:SX185 ACQ181:ACT185 AMM181:AMP185 AWI181:AWL185 BGE181:BGH185 BQA181:BQD185 BZW181:BZZ185 CJS181:CJV185 CTO181:CTR185 DDK181:DDN185 DNG181:DNJ185 DXC181:DXF185 EGY181:EHB185 EQU181:EQX185 FAQ181:FAT185 FKM181:FKP185 FUI181:FUL185 GEE181:GEH185 GOA181:GOD185 GXW181:GXZ185 HHS181:HHV185 HRO181:HRR185 IBK181:IBN185 ILG181:ILJ185 IVC181:IVF185 JEY181:JFB185 JOU181:JOX185 JYQ181:JYT185 KIM181:KIP185 KSI181:KSL185 LCE181:LCH185 LMA181:LMD185 LVW181:LVZ185 MFS181:MFV185 MPO181:MPR185 MZK181:MZN185 NJG181:NJJ185 NTC181:NTF185 OCY181:ODB185 OMU181:OMX185 OWQ181:OWT185 PGM181:PGP185 PQI181:PQL185 QAE181:QAH185 QKA181:QKD185 QTW181:QTZ185 RDS181:RDV185 RNO181:RNR185 RXK181:RXN185 SHG181:SHJ185 SRC181:SRF185 TAY181:TBB185 TKU181:TKX185 TUQ181:TUT185 UEM181:UEP185 UOI181:UOL185 UYE181:UYH185 VIA181:VID185 VRW181:VRZ185 WBS181:WBV185 WLO181:WLR185 WVK181:WVN185 U181:X186 P65726:S65730 IY65719:JB65723 SU65719:SX65723 ACQ65719:ACT65723 AMM65719:AMP65723 AWI65719:AWL65723 BGE65719:BGH65723 BQA65719:BQD65723 BZW65719:BZZ65723 CJS65719:CJV65723 CTO65719:CTR65723 DDK65719:DDN65723 DNG65719:DNJ65723 DXC65719:DXF65723 EGY65719:EHB65723 EQU65719:EQX65723 FAQ65719:FAT65723 FKM65719:FKP65723 FUI65719:FUL65723 GEE65719:GEH65723 GOA65719:GOD65723 GXW65719:GXZ65723 HHS65719:HHV65723 HRO65719:HRR65723 IBK65719:IBN65723 ILG65719:ILJ65723 IVC65719:IVF65723 JEY65719:JFB65723 JOU65719:JOX65723 JYQ65719:JYT65723 KIM65719:KIP65723 KSI65719:KSL65723 LCE65719:LCH65723 LMA65719:LMD65723 LVW65719:LVZ65723 MFS65719:MFV65723 MPO65719:MPR65723 MZK65719:MZN65723 NJG65719:NJJ65723 NTC65719:NTF65723 OCY65719:ODB65723 OMU65719:OMX65723 OWQ65719:OWT65723 PGM65719:PGP65723 PQI65719:PQL65723 QAE65719:QAH65723 QKA65719:QKD65723 QTW65719:QTZ65723 RDS65719:RDV65723 RNO65719:RNR65723 RXK65719:RXN65723 SHG65719:SHJ65723 SRC65719:SRF65723 TAY65719:TBB65723 TKU65719:TKX65723 TUQ65719:TUT65723 UEM65719:UEP65723 UOI65719:UOL65723 UYE65719:UYH65723 VIA65719:VID65723 VRW65719:VRZ65723 WBS65719:WBV65723 WLO65719:WLR65723 WVK65719:WVN65723 P131262:S131266 IY131255:JB131259 SU131255:SX131259 ACQ131255:ACT131259 AMM131255:AMP131259 AWI131255:AWL131259 BGE131255:BGH131259 BQA131255:BQD131259 BZW131255:BZZ131259 CJS131255:CJV131259 CTO131255:CTR131259 DDK131255:DDN131259 DNG131255:DNJ131259 DXC131255:DXF131259 EGY131255:EHB131259 EQU131255:EQX131259 FAQ131255:FAT131259 FKM131255:FKP131259 FUI131255:FUL131259 GEE131255:GEH131259 GOA131255:GOD131259 GXW131255:GXZ131259 HHS131255:HHV131259 HRO131255:HRR131259 IBK131255:IBN131259 ILG131255:ILJ131259 IVC131255:IVF131259 JEY131255:JFB131259 JOU131255:JOX131259 JYQ131255:JYT131259 KIM131255:KIP131259 KSI131255:KSL131259 LCE131255:LCH131259 LMA131255:LMD131259 LVW131255:LVZ131259 MFS131255:MFV131259 MPO131255:MPR131259 MZK131255:MZN131259 NJG131255:NJJ131259 NTC131255:NTF131259 OCY131255:ODB131259 OMU131255:OMX131259 OWQ131255:OWT131259 PGM131255:PGP131259 PQI131255:PQL131259 QAE131255:QAH131259 QKA131255:QKD131259 QTW131255:QTZ131259 RDS131255:RDV131259 RNO131255:RNR131259 RXK131255:RXN131259 SHG131255:SHJ131259 SRC131255:SRF131259 TAY131255:TBB131259 TKU131255:TKX131259 TUQ131255:TUT131259 UEM131255:UEP131259 UOI131255:UOL131259 UYE131255:UYH131259 VIA131255:VID131259 VRW131255:VRZ131259 WBS131255:WBV131259 WLO131255:WLR131259 WVK131255:WVN131259 P196798:S196802 IY196791:JB196795 SU196791:SX196795 ACQ196791:ACT196795 AMM196791:AMP196795 AWI196791:AWL196795 BGE196791:BGH196795 BQA196791:BQD196795 BZW196791:BZZ196795 CJS196791:CJV196795 CTO196791:CTR196795 DDK196791:DDN196795 DNG196791:DNJ196795 DXC196791:DXF196795 EGY196791:EHB196795 EQU196791:EQX196795 FAQ196791:FAT196795 FKM196791:FKP196795 FUI196791:FUL196795 GEE196791:GEH196795 GOA196791:GOD196795 GXW196791:GXZ196795 HHS196791:HHV196795 HRO196791:HRR196795 IBK196791:IBN196795 ILG196791:ILJ196795 IVC196791:IVF196795 JEY196791:JFB196795 JOU196791:JOX196795 JYQ196791:JYT196795 KIM196791:KIP196795 KSI196791:KSL196795 LCE196791:LCH196795 LMA196791:LMD196795 LVW196791:LVZ196795 MFS196791:MFV196795 MPO196791:MPR196795 MZK196791:MZN196795 NJG196791:NJJ196795 NTC196791:NTF196795 OCY196791:ODB196795 OMU196791:OMX196795 OWQ196791:OWT196795 PGM196791:PGP196795 PQI196791:PQL196795 QAE196791:QAH196795 QKA196791:QKD196795 QTW196791:QTZ196795 RDS196791:RDV196795 RNO196791:RNR196795 RXK196791:RXN196795 SHG196791:SHJ196795 SRC196791:SRF196795 TAY196791:TBB196795 TKU196791:TKX196795 TUQ196791:TUT196795 UEM196791:UEP196795 UOI196791:UOL196795 UYE196791:UYH196795 VIA196791:VID196795 VRW196791:VRZ196795 WBS196791:WBV196795 WLO196791:WLR196795 WVK196791:WVN196795 P262334:S262338 IY262327:JB262331 SU262327:SX262331 ACQ262327:ACT262331 AMM262327:AMP262331 AWI262327:AWL262331 BGE262327:BGH262331 BQA262327:BQD262331 BZW262327:BZZ262331 CJS262327:CJV262331 CTO262327:CTR262331 DDK262327:DDN262331 DNG262327:DNJ262331 DXC262327:DXF262331 EGY262327:EHB262331 EQU262327:EQX262331 FAQ262327:FAT262331 FKM262327:FKP262331 FUI262327:FUL262331 GEE262327:GEH262331 GOA262327:GOD262331 GXW262327:GXZ262331 HHS262327:HHV262331 HRO262327:HRR262331 IBK262327:IBN262331 ILG262327:ILJ262331 IVC262327:IVF262331 JEY262327:JFB262331 JOU262327:JOX262331 JYQ262327:JYT262331 KIM262327:KIP262331 KSI262327:KSL262331 LCE262327:LCH262331 LMA262327:LMD262331 LVW262327:LVZ262331 MFS262327:MFV262331 MPO262327:MPR262331 MZK262327:MZN262331 NJG262327:NJJ262331 NTC262327:NTF262331 OCY262327:ODB262331 OMU262327:OMX262331 OWQ262327:OWT262331 PGM262327:PGP262331 PQI262327:PQL262331 QAE262327:QAH262331 QKA262327:QKD262331 QTW262327:QTZ262331 RDS262327:RDV262331 RNO262327:RNR262331 RXK262327:RXN262331 SHG262327:SHJ262331 SRC262327:SRF262331 TAY262327:TBB262331 TKU262327:TKX262331 TUQ262327:TUT262331 UEM262327:UEP262331 UOI262327:UOL262331 UYE262327:UYH262331 VIA262327:VID262331 VRW262327:VRZ262331 WBS262327:WBV262331 WLO262327:WLR262331 WVK262327:WVN262331 P327870:S327874 IY327863:JB327867 SU327863:SX327867 ACQ327863:ACT327867 AMM327863:AMP327867 AWI327863:AWL327867 BGE327863:BGH327867 BQA327863:BQD327867 BZW327863:BZZ327867 CJS327863:CJV327867 CTO327863:CTR327867 DDK327863:DDN327867 DNG327863:DNJ327867 DXC327863:DXF327867 EGY327863:EHB327867 EQU327863:EQX327867 FAQ327863:FAT327867 FKM327863:FKP327867 FUI327863:FUL327867 GEE327863:GEH327867 GOA327863:GOD327867 GXW327863:GXZ327867 HHS327863:HHV327867 HRO327863:HRR327867 IBK327863:IBN327867 ILG327863:ILJ327867 IVC327863:IVF327867 JEY327863:JFB327867 JOU327863:JOX327867 JYQ327863:JYT327867 KIM327863:KIP327867 KSI327863:KSL327867 LCE327863:LCH327867 LMA327863:LMD327867 LVW327863:LVZ327867 MFS327863:MFV327867 MPO327863:MPR327867 MZK327863:MZN327867 NJG327863:NJJ327867 NTC327863:NTF327867 OCY327863:ODB327867 OMU327863:OMX327867 OWQ327863:OWT327867 PGM327863:PGP327867 PQI327863:PQL327867 QAE327863:QAH327867 QKA327863:QKD327867 QTW327863:QTZ327867 RDS327863:RDV327867 RNO327863:RNR327867 RXK327863:RXN327867 SHG327863:SHJ327867 SRC327863:SRF327867 TAY327863:TBB327867 TKU327863:TKX327867 TUQ327863:TUT327867 UEM327863:UEP327867 UOI327863:UOL327867 UYE327863:UYH327867 VIA327863:VID327867 VRW327863:VRZ327867 WBS327863:WBV327867 WLO327863:WLR327867 WVK327863:WVN327867 P393406:S393410 IY393399:JB393403 SU393399:SX393403 ACQ393399:ACT393403 AMM393399:AMP393403 AWI393399:AWL393403 BGE393399:BGH393403 BQA393399:BQD393403 BZW393399:BZZ393403 CJS393399:CJV393403 CTO393399:CTR393403 DDK393399:DDN393403 DNG393399:DNJ393403 DXC393399:DXF393403 EGY393399:EHB393403 EQU393399:EQX393403 FAQ393399:FAT393403 FKM393399:FKP393403 FUI393399:FUL393403 GEE393399:GEH393403 GOA393399:GOD393403 GXW393399:GXZ393403 HHS393399:HHV393403 HRO393399:HRR393403 IBK393399:IBN393403 ILG393399:ILJ393403 IVC393399:IVF393403 JEY393399:JFB393403 JOU393399:JOX393403 JYQ393399:JYT393403 KIM393399:KIP393403 KSI393399:KSL393403 LCE393399:LCH393403 LMA393399:LMD393403 LVW393399:LVZ393403 MFS393399:MFV393403 MPO393399:MPR393403 MZK393399:MZN393403 NJG393399:NJJ393403 NTC393399:NTF393403 OCY393399:ODB393403 OMU393399:OMX393403 OWQ393399:OWT393403 PGM393399:PGP393403 PQI393399:PQL393403 QAE393399:QAH393403 QKA393399:QKD393403 QTW393399:QTZ393403 RDS393399:RDV393403 RNO393399:RNR393403 RXK393399:RXN393403 SHG393399:SHJ393403 SRC393399:SRF393403 TAY393399:TBB393403 TKU393399:TKX393403 TUQ393399:TUT393403 UEM393399:UEP393403 UOI393399:UOL393403 UYE393399:UYH393403 VIA393399:VID393403 VRW393399:VRZ393403 WBS393399:WBV393403 WLO393399:WLR393403 WVK393399:WVN393403 P458942:S458946 IY458935:JB458939 SU458935:SX458939 ACQ458935:ACT458939 AMM458935:AMP458939 AWI458935:AWL458939 BGE458935:BGH458939 BQA458935:BQD458939 BZW458935:BZZ458939 CJS458935:CJV458939 CTO458935:CTR458939 DDK458935:DDN458939 DNG458935:DNJ458939 DXC458935:DXF458939 EGY458935:EHB458939 EQU458935:EQX458939 FAQ458935:FAT458939 FKM458935:FKP458939 FUI458935:FUL458939 GEE458935:GEH458939 GOA458935:GOD458939 GXW458935:GXZ458939 HHS458935:HHV458939 HRO458935:HRR458939 IBK458935:IBN458939 ILG458935:ILJ458939 IVC458935:IVF458939 JEY458935:JFB458939 JOU458935:JOX458939 JYQ458935:JYT458939 KIM458935:KIP458939 KSI458935:KSL458939 LCE458935:LCH458939 LMA458935:LMD458939 LVW458935:LVZ458939 MFS458935:MFV458939 MPO458935:MPR458939 MZK458935:MZN458939 NJG458935:NJJ458939 NTC458935:NTF458939 OCY458935:ODB458939 OMU458935:OMX458939 OWQ458935:OWT458939 PGM458935:PGP458939 PQI458935:PQL458939 QAE458935:QAH458939 QKA458935:QKD458939 QTW458935:QTZ458939 RDS458935:RDV458939 RNO458935:RNR458939 RXK458935:RXN458939 SHG458935:SHJ458939 SRC458935:SRF458939 TAY458935:TBB458939 TKU458935:TKX458939 TUQ458935:TUT458939 UEM458935:UEP458939 UOI458935:UOL458939 UYE458935:UYH458939 VIA458935:VID458939 VRW458935:VRZ458939 WBS458935:WBV458939 WLO458935:WLR458939 WVK458935:WVN458939 P524478:S524482 IY524471:JB524475 SU524471:SX524475 ACQ524471:ACT524475 AMM524471:AMP524475 AWI524471:AWL524475 BGE524471:BGH524475 BQA524471:BQD524475 BZW524471:BZZ524475 CJS524471:CJV524475 CTO524471:CTR524475 DDK524471:DDN524475 DNG524471:DNJ524475 DXC524471:DXF524475 EGY524471:EHB524475 EQU524471:EQX524475 FAQ524471:FAT524475 FKM524471:FKP524475 FUI524471:FUL524475 GEE524471:GEH524475 GOA524471:GOD524475 GXW524471:GXZ524475 HHS524471:HHV524475 HRO524471:HRR524475 IBK524471:IBN524475 ILG524471:ILJ524475 IVC524471:IVF524475 JEY524471:JFB524475 JOU524471:JOX524475 JYQ524471:JYT524475 KIM524471:KIP524475 KSI524471:KSL524475 LCE524471:LCH524475 LMA524471:LMD524475 LVW524471:LVZ524475 MFS524471:MFV524475 MPO524471:MPR524475 MZK524471:MZN524475 NJG524471:NJJ524475 NTC524471:NTF524475 OCY524471:ODB524475 OMU524471:OMX524475 OWQ524471:OWT524475 PGM524471:PGP524475 PQI524471:PQL524475 QAE524471:QAH524475 QKA524471:QKD524475 QTW524471:QTZ524475 RDS524471:RDV524475 RNO524471:RNR524475 RXK524471:RXN524475 SHG524471:SHJ524475 SRC524471:SRF524475 TAY524471:TBB524475 TKU524471:TKX524475 TUQ524471:TUT524475 UEM524471:UEP524475 UOI524471:UOL524475 UYE524471:UYH524475 VIA524471:VID524475 VRW524471:VRZ524475 WBS524471:WBV524475 WLO524471:WLR524475 WVK524471:WVN524475 P590014:S590018 IY590007:JB590011 SU590007:SX590011 ACQ590007:ACT590011 AMM590007:AMP590011 AWI590007:AWL590011 BGE590007:BGH590011 BQA590007:BQD590011 BZW590007:BZZ590011 CJS590007:CJV590011 CTO590007:CTR590011 DDK590007:DDN590011 DNG590007:DNJ590011 DXC590007:DXF590011 EGY590007:EHB590011 EQU590007:EQX590011 FAQ590007:FAT590011 FKM590007:FKP590011 FUI590007:FUL590011 GEE590007:GEH590011 GOA590007:GOD590011 GXW590007:GXZ590011 HHS590007:HHV590011 HRO590007:HRR590011 IBK590007:IBN590011 ILG590007:ILJ590011 IVC590007:IVF590011 JEY590007:JFB590011 JOU590007:JOX590011 JYQ590007:JYT590011 KIM590007:KIP590011 KSI590007:KSL590011 LCE590007:LCH590011 LMA590007:LMD590011 LVW590007:LVZ590011 MFS590007:MFV590011 MPO590007:MPR590011 MZK590007:MZN590011 NJG590007:NJJ590011 NTC590007:NTF590011 OCY590007:ODB590011 OMU590007:OMX590011 OWQ590007:OWT590011 PGM590007:PGP590011 PQI590007:PQL590011 QAE590007:QAH590011 QKA590007:QKD590011 QTW590007:QTZ590011 RDS590007:RDV590011 RNO590007:RNR590011 RXK590007:RXN590011 SHG590007:SHJ590011 SRC590007:SRF590011 TAY590007:TBB590011 TKU590007:TKX590011 TUQ590007:TUT590011 UEM590007:UEP590011 UOI590007:UOL590011 UYE590007:UYH590011 VIA590007:VID590011 VRW590007:VRZ590011 WBS590007:WBV590011 WLO590007:WLR590011 WVK590007:WVN590011 P655550:S655554 IY655543:JB655547 SU655543:SX655547 ACQ655543:ACT655547 AMM655543:AMP655547 AWI655543:AWL655547 BGE655543:BGH655547 BQA655543:BQD655547 BZW655543:BZZ655547 CJS655543:CJV655547 CTO655543:CTR655547 DDK655543:DDN655547 DNG655543:DNJ655547 DXC655543:DXF655547 EGY655543:EHB655547 EQU655543:EQX655547 FAQ655543:FAT655547 FKM655543:FKP655547 FUI655543:FUL655547 GEE655543:GEH655547 GOA655543:GOD655547 GXW655543:GXZ655547 HHS655543:HHV655547 HRO655543:HRR655547 IBK655543:IBN655547 ILG655543:ILJ655547 IVC655543:IVF655547 JEY655543:JFB655547 JOU655543:JOX655547 JYQ655543:JYT655547 KIM655543:KIP655547 KSI655543:KSL655547 LCE655543:LCH655547 LMA655543:LMD655547 LVW655543:LVZ655547 MFS655543:MFV655547 MPO655543:MPR655547 MZK655543:MZN655547 NJG655543:NJJ655547 NTC655543:NTF655547 OCY655543:ODB655547 OMU655543:OMX655547 OWQ655543:OWT655547 PGM655543:PGP655547 PQI655543:PQL655547 QAE655543:QAH655547 QKA655543:QKD655547 QTW655543:QTZ655547 RDS655543:RDV655547 RNO655543:RNR655547 RXK655543:RXN655547 SHG655543:SHJ655547 SRC655543:SRF655547 TAY655543:TBB655547 TKU655543:TKX655547 TUQ655543:TUT655547 UEM655543:UEP655547 UOI655543:UOL655547 UYE655543:UYH655547 VIA655543:VID655547 VRW655543:VRZ655547 WBS655543:WBV655547 WLO655543:WLR655547 WVK655543:WVN655547 P721086:S721090 IY721079:JB721083 SU721079:SX721083 ACQ721079:ACT721083 AMM721079:AMP721083 AWI721079:AWL721083 BGE721079:BGH721083 BQA721079:BQD721083 BZW721079:BZZ721083 CJS721079:CJV721083 CTO721079:CTR721083 DDK721079:DDN721083 DNG721079:DNJ721083 DXC721079:DXF721083 EGY721079:EHB721083 EQU721079:EQX721083 FAQ721079:FAT721083 FKM721079:FKP721083 FUI721079:FUL721083 GEE721079:GEH721083 GOA721079:GOD721083 GXW721079:GXZ721083 HHS721079:HHV721083 HRO721079:HRR721083 IBK721079:IBN721083 ILG721079:ILJ721083 IVC721079:IVF721083 JEY721079:JFB721083 JOU721079:JOX721083 JYQ721079:JYT721083 KIM721079:KIP721083 KSI721079:KSL721083 LCE721079:LCH721083 LMA721079:LMD721083 LVW721079:LVZ721083 MFS721079:MFV721083 MPO721079:MPR721083 MZK721079:MZN721083 NJG721079:NJJ721083 NTC721079:NTF721083 OCY721079:ODB721083 OMU721079:OMX721083 OWQ721079:OWT721083 PGM721079:PGP721083 PQI721079:PQL721083 QAE721079:QAH721083 QKA721079:QKD721083 QTW721079:QTZ721083 RDS721079:RDV721083 RNO721079:RNR721083 RXK721079:RXN721083 SHG721079:SHJ721083 SRC721079:SRF721083 TAY721079:TBB721083 TKU721079:TKX721083 TUQ721079:TUT721083 UEM721079:UEP721083 UOI721079:UOL721083 UYE721079:UYH721083 VIA721079:VID721083 VRW721079:VRZ721083 WBS721079:WBV721083 WLO721079:WLR721083 WVK721079:WVN721083 P786622:S786626 IY786615:JB786619 SU786615:SX786619 ACQ786615:ACT786619 AMM786615:AMP786619 AWI786615:AWL786619 BGE786615:BGH786619 BQA786615:BQD786619 BZW786615:BZZ786619 CJS786615:CJV786619 CTO786615:CTR786619 DDK786615:DDN786619 DNG786615:DNJ786619 DXC786615:DXF786619 EGY786615:EHB786619 EQU786615:EQX786619 FAQ786615:FAT786619 FKM786615:FKP786619 FUI786615:FUL786619 GEE786615:GEH786619 GOA786615:GOD786619 GXW786615:GXZ786619 HHS786615:HHV786619 HRO786615:HRR786619 IBK786615:IBN786619 ILG786615:ILJ786619 IVC786615:IVF786619 JEY786615:JFB786619 JOU786615:JOX786619 JYQ786615:JYT786619 KIM786615:KIP786619 KSI786615:KSL786619 LCE786615:LCH786619 LMA786615:LMD786619 LVW786615:LVZ786619 MFS786615:MFV786619 MPO786615:MPR786619 MZK786615:MZN786619 NJG786615:NJJ786619 NTC786615:NTF786619 OCY786615:ODB786619 OMU786615:OMX786619 OWQ786615:OWT786619 PGM786615:PGP786619 PQI786615:PQL786619 QAE786615:QAH786619 QKA786615:QKD786619 QTW786615:QTZ786619 RDS786615:RDV786619 RNO786615:RNR786619 RXK786615:RXN786619 SHG786615:SHJ786619 SRC786615:SRF786619 TAY786615:TBB786619 TKU786615:TKX786619 TUQ786615:TUT786619 UEM786615:UEP786619 UOI786615:UOL786619 UYE786615:UYH786619 VIA786615:VID786619 VRW786615:VRZ786619 WBS786615:WBV786619 WLO786615:WLR786619 WVK786615:WVN786619 P852158:S852162 IY852151:JB852155 SU852151:SX852155 ACQ852151:ACT852155 AMM852151:AMP852155 AWI852151:AWL852155 BGE852151:BGH852155 BQA852151:BQD852155 BZW852151:BZZ852155 CJS852151:CJV852155 CTO852151:CTR852155 DDK852151:DDN852155 DNG852151:DNJ852155 DXC852151:DXF852155 EGY852151:EHB852155 EQU852151:EQX852155 FAQ852151:FAT852155 FKM852151:FKP852155 FUI852151:FUL852155 GEE852151:GEH852155 GOA852151:GOD852155 GXW852151:GXZ852155 HHS852151:HHV852155 HRO852151:HRR852155 IBK852151:IBN852155 ILG852151:ILJ852155 IVC852151:IVF852155 JEY852151:JFB852155 JOU852151:JOX852155 JYQ852151:JYT852155 KIM852151:KIP852155 KSI852151:KSL852155 LCE852151:LCH852155 LMA852151:LMD852155 LVW852151:LVZ852155 MFS852151:MFV852155 MPO852151:MPR852155 MZK852151:MZN852155 NJG852151:NJJ852155 NTC852151:NTF852155 OCY852151:ODB852155 OMU852151:OMX852155 OWQ852151:OWT852155 PGM852151:PGP852155 PQI852151:PQL852155 QAE852151:QAH852155 QKA852151:QKD852155 QTW852151:QTZ852155 RDS852151:RDV852155 RNO852151:RNR852155 RXK852151:RXN852155 SHG852151:SHJ852155 SRC852151:SRF852155 TAY852151:TBB852155 TKU852151:TKX852155 TUQ852151:TUT852155 UEM852151:UEP852155 UOI852151:UOL852155 UYE852151:UYH852155 VIA852151:VID852155 VRW852151:VRZ852155 WBS852151:WBV852155 WLO852151:WLR852155 WVK852151:WVN852155 P917694:S917698 IY917687:JB917691 SU917687:SX917691 ACQ917687:ACT917691 AMM917687:AMP917691 AWI917687:AWL917691 BGE917687:BGH917691 BQA917687:BQD917691 BZW917687:BZZ917691 CJS917687:CJV917691 CTO917687:CTR917691 DDK917687:DDN917691 DNG917687:DNJ917691 DXC917687:DXF917691 EGY917687:EHB917691 EQU917687:EQX917691 FAQ917687:FAT917691 FKM917687:FKP917691 FUI917687:FUL917691 GEE917687:GEH917691 GOA917687:GOD917691 GXW917687:GXZ917691 HHS917687:HHV917691 HRO917687:HRR917691 IBK917687:IBN917691 ILG917687:ILJ917691 IVC917687:IVF917691 JEY917687:JFB917691 JOU917687:JOX917691 JYQ917687:JYT917691 KIM917687:KIP917691 KSI917687:KSL917691 LCE917687:LCH917691 LMA917687:LMD917691 LVW917687:LVZ917691 MFS917687:MFV917691 MPO917687:MPR917691 MZK917687:MZN917691 NJG917687:NJJ917691 NTC917687:NTF917691 OCY917687:ODB917691 OMU917687:OMX917691 OWQ917687:OWT917691 PGM917687:PGP917691 PQI917687:PQL917691 QAE917687:QAH917691 QKA917687:QKD917691 QTW917687:QTZ917691 RDS917687:RDV917691 RNO917687:RNR917691 RXK917687:RXN917691 SHG917687:SHJ917691 SRC917687:SRF917691 TAY917687:TBB917691 TKU917687:TKX917691 TUQ917687:TUT917691 UEM917687:UEP917691 UOI917687:UOL917691 UYE917687:UYH917691 VIA917687:VID917691 VRW917687:VRZ917691 WBS917687:WBV917691 WLO917687:WLR917691 WVK917687:WVN917691 P983230:S983234 IY983223:JB983227 SU983223:SX983227 ACQ983223:ACT983227 AMM983223:AMP983227 AWI983223:AWL983227 BGE983223:BGH983227 BQA983223:BQD983227 BZW983223:BZZ983227 CJS983223:CJV983227 CTO983223:CTR983227 DDK983223:DDN983227 DNG983223:DNJ983227 DXC983223:DXF983227 EGY983223:EHB983227 EQU983223:EQX983227 FAQ983223:FAT983227 FKM983223:FKP983227 FUI983223:FUL983227 GEE983223:GEH983227 GOA983223:GOD983227 GXW983223:GXZ983227 HHS983223:HHV983227 HRO983223:HRR983227 IBK983223:IBN983227 ILG983223:ILJ983227 IVC983223:IVF983227 JEY983223:JFB983227 JOU983223:JOX983227 JYQ983223:JYT983227 KIM983223:KIP983227 KSI983223:KSL983227 LCE983223:LCH983227 LMA983223:LMD983227 LVW983223:LVZ983227 MFS983223:MFV983227 MPO983223:MPR983227 MZK983223:MZN983227 NJG983223:NJJ983227 NTC983223:NTF983227 OCY983223:ODB983227 OMU983223:OMX983227 OWQ983223:OWT983227 PGM983223:PGP983227 PQI983223:PQL983227 QAE983223:QAH983227 QKA983223:QKD983227 QTW983223:QTZ983227 RDS983223:RDV983227 RNO983223:RNR983227 RXK983223:RXN983227 SHG983223:SHJ983227 SRC983223:SRF983227 TAY983223:TBB983227 TKU983223:TKX983227 TUQ983223:TUT983227 UEM983223:UEP983227 UOI983223:UOL983227 UYE983223:UYH983227 VIA983223:VID983227 VRW983223:VRZ983227 WBS983223:WBV983227 WLO983223:WLR983227 WVK983223:WVN983227 JD181:JG185 SZ181:TC185 ACV181:ACY185 AMR181:AMU185 AWN181:AWQ185 BGJ181:BGM185 BQF181:BQI185 CAB181:CAE185 CJX181:CKA185 CTT181:CTW185 DDP181:DDS185 DNL181:DNO185 DXH181:DXK185 EHD181:EHG185 EQZ181:ERC185 FAV181:FAY185 FKR181:FKU185 FUN181:FUQ185 GEJ181:GEM185 GOF181:GOI185 GYB181:GYE185 HHX181:HIA185 HRT181:HRW185 IBP181:IBS185 ILL181:ILO185 IVH181:IVK185 JFD181:JFG185 JOZ181:JPC185 JYV181:JYY185 KIR181:KIU185 KSN181:KSQ185 LCJ181:LCM185 LMF181:LMI185 LWB181:LWE185 MFX181:MGA185 MPT181:MPW185 MZP181:MZS185 NJL181:NJO185 NTH181:NTK185 ODD181:ODG185 OMZ181:ONC185 OWV181:OWY185 PGR181:PGU185 PQN181:PQQ185 QAJ181:QAM185 QKF181:QKI185 QUB181:QUE185 RDX181:REA185 RNT181:RNW185 RXP181:RXS185 SHL181:SHO185 SRH181:SRK185 TBD181:TBG185 TKZ181:TLC185 TUV181:TUY185 UER181:UEU185 UON181:UOQ185 UYJ181:UYM185 VIF181:VII185 VSB181:VSE185 WBX181:WCA185 WLT181:WLW185 WVP181:WVS185 Z181:AC186 U65726:X65730 JD65719:JG65723 SZ65719:TC65723 ACV65719:ACY65723 AMR65719:AMU65723 AWN65719:AWQ65723 BGJ65719:BGM65723 BQF65719:BQI65723 CAB65719:CAE65723 CJX65719:CKA65723 CTT65719:CTW65723 DDP65719:DDS65723 DNL65719:DNO65723 DXH65719:DXK65723 EHD65719:EHG65723 EQZ65719:ERC65723 FAV65719:FAY65723 FKR65719:FKU65723 FUN65719:FUQ65723 GEJ65719:GEM65723 GOF65719:GOI65723 GYB65719:GYE65723 HHX65719:HIA65723 HRT65719:HRW65723 IBP65719:IBS65723 ILL65719:ILO65723 IVH65719:IVK65723 JFD65719:JFG65723 JOZ65719:JPC65723 JYV65719:JYY65723 KIR65719:KIU65723 KSN65719:KSQ65723 LCJ65719:LCM65723 LMF65719:LMI65723 LWB65719:LWE65723 MFX65719:MGA65723 MPT65719:MPW65723 MZP65719:MZS65723 NJL65719:NJO65723 NTH65719:NTK65723 ODD65719:ODG65723 OMZ65719:ONC65723 OWV65719:OWY65723 PGR65719:PGU65723 PQN65719:PQQ65723 QAJ65719:QAM65723 QKF65719:QKI65723 QUB65719:QUE65723 RDX65719:REA65723 RNT65719:RNW65723 RXP65719:RXS65723 SHL65719:SHO65723 SRH65719:SRK65723 TBD65719:TBG65723 TKZ65719:TLC65723 TUV65719:TUY65723 UER65719:UEU65723 UON65719:UOQ65723 UYJ65719:UYM65723 VIF65719:VII65723 VSB65719:VSE65723 WBX65719:WCA65723 WLT65719:WLW65723 WVP65719:WVS65723 U131262:X131266 JD131255:JG131259 SZ131255:TC131259 ACV131255:ACY131259 AMR131255:AMU131259 AWN131255:AWQ131259 BGJ131255:BGM131259 BQF131255:BQI131259 CAB131255:CAE131259 CJX131255:CKA131259 CTT131255:CTW131259 DDP131255:DDS131259 DNL131255:DNO131259 DXH131255:DXK131259 EHD131255:EHG131259 EQZ131255:ERC131259 FAV131255:FAY131259 FKR131255:FKU131259 FUN131255:FUQ131259 GEJ131255:GEM131259 GOF131255:GOI131259 GYB131255:GYE131259 HHX131255:HIA131259 HRT131255:HRW131259 IBP131255:IBS131259 ILL131255:ILO131259 IVH131255:IVK131259 JFD131255:JFG131259 JOZ131255:JPC131259 JYV131255:JYY131259 KIR131255:KIU131259 KSN131255:KSQ131259 LCJ131255:LCM131259 LMF131255:LMI131259 LWB131255:LWE131259 MFX131255:MGA131259 MPT131255:MPW131259 MZP131255:MZS131259 NJL131255:NJO131259 NTH131255:NTK131259 ODD131255:ODG131259 OMZ131255:ONC131259 OWV131255:OWY131259 PGR131255:PGU131259 PQN131255:PQQ131259 QAJ131255:QAM131259 QKF131255:QKI131259 QUB131255:QUE131259 RDX131255:REA131259 RNT131255:RNW131259 RXP131255:RXS131259 SHL131255:SHO131259 SRH131255:SRK131259 TBD131255:TBG131259 TKZ131255:TLC131259 TUV131255:TUY131259 UER131255:UEU131259 UON131255:UOQ131259 UYJ131255:UYM131259 VIF131255:VII131259 VSB131255:VSE131259 WBX131255:WCA131259 WLT131255:WLW131259 WVP131255:WVS131259 U196798:X196802 JD196791:JG196795 SZ196791:TC196795 ACV196791:ACY196795 AMR196791:AMU196795 AWN196791:AWQ196795 BGJ196791:BGM196795 BQF196791:BQI196795 CAB196791:CAE196795 CJX196791:CKA196795 CTT196791:CTW196795 DDP196791:DDS196795 DNL196791:DNO196795 DXH196791:DXK196795 EHD196791:EHG196795 EQZ196791:ERC196795 FAV196791:FAY196795 FKR196791:FKU196795 FUN196791:FUQ196795 GEJ196791:GEM196795 GOF196791:GOI196795 GYB196791:GYE196795 HHX196791:HIA196795 HRT196791:HRW196795 IBP196791:IBS196795 ILL196791:ILO196795 IVH196791:IVK196795 JFD196791:JFG196795 JOZ196791:JPC196795 JYV196791:JYY196795 KIR196791:KIU196795 KSN196791:KSQ196795 LCJ196791:LCM196795 LMF196791:LMI196795 LWB196791:LWE196795 MFX196791:MGA196795 MPT196791:MPW196795 MZP196791:MZS196795 NJL196791:NJO196795 NTH196791:NTK196795 ODD196791:ODG196795 OMZ196791:ONC196795 OWV196791:OWY196795 PGR196791:PGU196795 PQN196791:PQQ196795 QAJ196791:QAM196795 QKF196791:QKI196795 QUB196791:QUE196795 RDX196791:REA196795 RNT196791:RNW196795 RXP196791:RXS196795 SHL196791:SHO196795 SRH196791:SRK196795 TBD196791:TBG196795 TKZ196791:TLC196795 TUV196791:TUY196795 UER196791:UEU196795 UON196791:UOQ196795 UYJ196791:UYM196795 VIF196791:VII196795 VSB196791:VSE196795 WBX196791:WCA196795 WLT196791:WLW196795 WVP196791:WVS196795 U262334:X262338 JD262327:JG262331 SZ262327:TC262331 ACV262327:ACY262331 AMR262327:AMU262331 AWN262327:AWQ262331 BGJ262327:BGM262331 BQF262327:BQI262331 CAB262327:CAE262331 CJX262327:CKA262331 CTT262327:CTW262331 DDP262327:DDS262331 DNL262327:DNO262331 DXH262327:DXK262331 EHD262327:EHG262331 EQZ262327:ERC262331 FAV262327:FAY262331 FKR262327:FKU262331 FUN262327:FUQ262331 GEJ262327:GEM262331 GOF262327:GOI262331 GYB262327:GYE262331 HHX262327:HIA262331 HRT262327:HRW262331 IBP262327:IBS262331 ILL262327:ILO262331 IVH262327:IVK262331 JFD262327:JFG262331 JOZ262327:JPC262331 JYV262327:JYY262331 KIR262327:KIU262331 KSN262327:KSQ262331 LCJ262327:LCM262331 LMF262327:LMI262331 LWB262327:LWE262331 MFX262327:MGA262331 MPT262327:MPW262331 MZP262327:MZS262331 NJL262327:NJO262331 NTH262327:NTK262331 ODD262327:ODG262331 OMZ262327:ONC262331 OWV262327:OWY262331 PGR262327:PGU262331 PQN262327:PQQ262331 QAJ262327:QAM262331 QKF262327:QKI262331 QUB262327:QUE262331 RDX262327:REA262331 RNT262327:RNW262331 RXP262327:RXS262331 SHL262327:SHO262331 SRH262327:SRK262331 TBD262327:TBG262331 TKZ262327:TLC262331 TUV262327:TUY262331 UER262327:UEU262331 UON262327:UOQ262331 UYJ262327:UYM262331 VIF262327:VII262331 VSB262327:VSE262331 WBX262327:WCA262331 WLT262327:WLW262331 WVP262327:WVS262331 U327870:X327874 JD327863:JG327867 SZ327863:TC327867 ACV327863:ACY327867 AMR327863:AMU327867 AWN327863:AWQ327867 BGJ327863:BGM327867 BQF327863:BQI327867 CAB327863:CAE327867 CJX327863:CKA327867 CTT327863:CTW327867 DDP327863:DDS327867 DNL327863:DNO327867 DXH327863:DXK327867 EHD327863:EHG327867 EQZ327863:ERC327867 FAV327863:FAY327867 FKR327863:FKU327867 FUN327863:FUQ327867 GEJ327863:GEM327867 GOF327863:GOI327867 GYB327863:GYE327867 HHX327863:HIA327867 HRT327863:HRW327867 IBP327863:IBS327867 ILL327863:ILO327867 IVH327863:IVK327867 JFD327863:JFG327867 JOZ327863:JPC327867 JYV327863:JYY327867 KIR327863:KIU327867 KSN327863:KSQ327867 LCJ327863:LCM327867 LMF327863:LMI327867 LWB327863:LWE327867 MFX327863:MGA327867 MPT327863:MPW327867 MZP327863:MZS327867 NJL327863:NJO327867 NTH327863:NTK327867 ODD327863:ODG327867 OMZ327863:ONC327867 OWV327863:OWY327867 PGR327863:PGU327867 PQN327863:PQQ327867 QAJ327863:QAM327867 QKF327863:QKI327867 QUB327863:QUE327867 RDX327863:REA327867 RNT327863:RNW327867 RXP327863:RXS327867 SHL327863:SHO327867 SRH327863:SRK327867 TBD327863:TBG327867 TKZ327863:TLC327867 TUV327863:TUY327867 UER327863:UEU327867 UON327863:UOQ327867 UYJ327863:UYM327867 VIF327863:VII327867 VSB327863:VSE327867 WBX327863:WCA327867 WLT327863:WLW327867 WVP327863:WVS327867 U393406:X393410 JD393399:JG393403 SZ393399:TC393403 ACV393399:ACY393403 AMR393399:AMU393403 AWN393399:AWQ393403 BGJ393399:BGM393403 BQF393399:BQI393403 CAB393399:CAE393403 CJX393399:CKA393403 CTT393399:CTW393403 DDP393399:DDS393403 DNL393399:DNO393403 DXH393399:DXK393403 EHD393399:EHG393403 EQZ393399:ERC393403 FAV393399:FAY393403 FKR393399:FKU393403 FUN393399:FUQ393403 GEJ393399:GEM393403 GOF393399:GOI393403 GYB393399:GYE393403 HHX393399:HIA393403 HRT393399:HRW393403 IBP393399:IBS393403 ILL393399:ILO393403 IVH393399:IVK393403 JFD393399:JFG393403 JOZ393399:JPC393403 JYV393399:JYY393403 KIR393399:KIU393403 KSN393399:KSQ393403 LCJ393399:LCM393403 LMF393399:LMI393403 LWB393399:LWE393403 MFX393399:MGA393403 MPT393399:MPW393403 MZP393399:MZS393403 NJL393399:NJO393403 NTH393399:NTK393403 ODD393399:ODG393403 OMZ393399:ONC393403 OWV393399:OWY393403 PGR393399:PGU393403 PQN393399:PQQ393403 QAJ393399:QAM393403 QKF393399:QKI393403 QUB393399:QUE393403 RDX393399:REA393403 RNT393399:RNW393403 RXP393399:RXS393403 SHL393399:SHO393403 SRH393399:SRK393403 TBD393399:TBG393403 TKZ393399:TLC393403 TUV393399:TUY393403 UER393399:UEU393403 UON393399:UOQ393403 UYJ393399:UYM393403 VIF393399:VII393403 VSB393399:VSE393403 WBX393399:WCA393403 WLT393399:WLW393403 WVP393399:WVS393403 U458942:X458946 JD458935:JG458939 SZ458935:TC458939 ACV458935:ACY458939 AMR458935:AMU458939 AWN458935:AWQ458939 BGJ458935:BGM458939 BQF458935:BQI458939 CAB458935:CAE458939 CJX458935:CKA458939 CTT458935:CTW458939 DDP458935:DDS458939 DNL458935:DNO458939 DXH458935:DXK458939 EHD458935:EHG458939 EQZ458935:ERC458939 FAV458935:FAY458939 FKR458935:FKU458939 FUN458935:FUQ458939 GEJ458935:GEM458939 GOF458935:GOI458939 GYB458935:GYE458939 HHX458935:HIA458939 HRT458935:HRW458939 IBP458935:IBS458939 ILL458935:ILO458939 IVH458935:IVK458939 JFD458935:JFG458939 JOZ458935:JPC458939 JYV458935:JYY458939 KIR458935:KIU458939 KSN458935:KSQ458939 LCJ458935:LCM458939 LMF458935:LMI458939 LWB458935:LWE458939 MFX458935:MGA458939 MPT458935:MPW458939 MZP458935:MZS458939 NJL458935:NJO458939 NTH458935:NTK458939 ODD458935:ODG458939 OMZ458935:ONC458939 OWV458935:OWY458939 PGR458935:PGU458939 PQN458935:PQQ458939 QAJ458935:QAM458939 QKF458935:QKI458939 QUB458935:QUE458939 RDX458935:REA458939 RNT458935:RNW458939 RXP458935:RXS458939 SHL458935:SHO458939 SRH458935:SRK458939 TBD458935:TBG458939 TKZ458935:TLC458939 TUV458935:TUY458939 UER458935:UEU458939 UON458935:UOQ458939 UYJ458935:UYM458939 VIF458935:VII458939 VSB458935:VSE458939 WBX458935:WCA458939 WLT458935:WLW458939 WVP458935:WVS458939 U524478:X524482 JD524471:JG524475 SZ524471:TC524475 ACV524471:ACY524475 AMR524471:AMU524475 AWN524471:AWQ524475 BGJ524471:BGM524475 BQF524471:BQI524475 CAB524471:CAE524475 CJX524471:CKA524475 CTT524471:CTW524475 DDP524471:DDS524475 DNL524471:DNO524475 DXH524471:DXK524475 EHD524471:EHG524475 EQZ524471:ERC524475 FAV524471:FAY524475 FKR524471:FKU524475 FUN524471:FUQ524475 GEJ524471:GEM524475 GOF524471:GOI524475 GYB524471:GYE524475 HHX524471:HIA524475 HRT524471:HRW524475 IBP524471:IBS524475 ILL524471:ILO524475 IVH524471:IVK524475 JFD524471:JFG524475 JOZ524471:JPC524475 JYV524471:JYY524475 KIR524471:KIU524475 KSN524471:KSQ524475 LCJ524471:LCM524475 LMF524471:LMI524475 LWB524471:LWE524475 MFX524471:MGA524475 MPT524471:MPW524475 MZP524471:MZS524475 NJL524471:NJO524475 NTH524471:NTK524475 ODD524471:ODG524475 OMZ524471:ONC524475 OWV524471:OWY524475 PGR524471:PGU524475 PQN524471:PQQ524475 QAJ524471:QAM524475 QKF524471:QKI524475 QUB524471:QUE524475 RDX524471:REA524475 RNT524471:RNW524475 RXP524471:RXS524475 SHL524471:SHO524475 SRH524471:SRK524475 TBD524471:TBG524475 TKZ524471:TLC524475 TUV524471:TUY524475 UER524471:UEU524475 UON524471:UOQ524475 UYJ524471:UYM524475 VIF524471:VII524475 VSB524471:VSE524475 WBX524471:WCA524475 WLT524471:WLW524475 WVP524471:WVS524475 U590014:X590018 JD590007:JG590011 SZ590007:TC590011 ACV590007:ACY590011 AMR590007:AMU590011 AWN590007:AWQ590011 BGJ590007:BGM590011 BQF590007:BQI590011 CAB590007:CAE590011 CJX590007:CKA590011 CTT590007:CTW590011 DDP590007:DDS590011 DNL590007:DNO590011 DXH590007:DXK590011 EHD590007:EHG590011 EQZ590007:ERC590011 FAV590007:FAY590011 FKR590007:FKU590011 FUN590007:FUQ590011 GEJ590007:GEM590011 GOF590007:GOI590011 GYB590007:GYE590011 HHX590007:HIA590011 HRT590007:HRW590011 IBP590007:IBS590011 ILL590007:ILO590011 IVH590007:IVK590011 JFD590007:JFG590011 JOZ590007:JPC590011 JYV590007:JYY590011 KIR590007:KIU590011 KSN590007:KSQ590011 LCJ590007:LCM590011 LMF590007:LMI590011 LWB590007:LWE590011 MFX590007:MGA590011 MPT590007:MPW590011 MZP590007:MZS590011 NJL590007:NJO590011 NTH590007:NTK590011 ODD590007:ODG590011 OMZ590007:ONC590011 OWV590007:OWY590011 PGR590007:PGU590011 PQN590007:PQQ590011 QAJ590007:QAM590011 QKF590007:QKI590011 QUB590007:QUE590011 RDX590007:REA590011 RNT590007:RNW590011 RXP590007:RXS590011 SHL590007:SHO590011 SRH590007:SRK590011 TBD590007:TBG590011 TKZ590007:TLC590011 TUV590007:TUY590011 UER590007:UEU590011 UON590007:UOQ590011 UYJ590007:UYM590011 VIF590007:VII590011 VSB590007:VSE590011 WBX590007:WCA590011 WLT590007:WLW590011 WVP590007:WVS590011 U655550:X655554 JD655543:JG655547 SZ655543:TC655547 ACV655543:ACY655547 AMR655543:AMU655547 AWN655543:AWQ655547 BGJ655543:BGM655547 BQF655543:BQI655547 CAB655543:CAE655547 CJX655543:CKA655547 CTT655543:CTW655547 DDP655543:DDS655547 DNL655543:DNO655547 DXH655543:DXK655547 EHD655543:EHG655547 EQZ655543:ERC655547 FAV655543:FAY655547 FKR655543:FKU655547 FUN655543:FUQ655547 GEJ655543:GEM655547 GOF655543:GOI655547 GYB655543:GYE655547 HHX655543:HIA655547 HRT655543:HRW655547 IBP655543:IBS655547 ILL655543:ILO655547 IVH655543:IVK655547 JFD655543:JFG655547 JOZ655543:JPC655547 JYV655543:JYY655547 KIR655543:KIU655547 KSN655543:KSQ655547 LCJ655543:LCM655547 LMF655543:LMI655547 LWB655543:LWE655547 MFX655543:MGA655547 MPT655543:MPW655547 MZP655543:MZS655547 NJL655543:NJO655547 NTH655543:NTK655547 ODD655543:ODG655547 OMZ655543:ONC655547 OWV655543:OWY655547 PGR655543:PGU655547 PQN655543:PQQ655547 QAJ655543:QAM655547 QKF655543:QKI655547 QUB655543:QUE655547 RDX655543:REA655547 RNT655543:RNW655547 RXP655543:RXS655547 SHL655543:SHO655547 SRH655543:SRK655547 TBD655543:TBG655547 TKZ655543:TLC655547 TUV655543:TUY655547 UER655543:UEU655547 UON655543:UOQ655547 UYJ655543:UYM655547 VIF655543:VII655547 VSB655543:VSE655547 WBX655543:WCA655547 WLT655543:WLW655547 WVP655543:WVS655547 U721086:X721090 JD721079:JG721083 SZ721079:TC721083 ACV721079:ACY721083 AMR721079:AMU721083 AWN721079:AWQ721083 BGJ721079:BGM721083 BQF721079:BQI721083 CAB721079:CAE721083 CJX721079:CKA721083 CTT721079:CTW721083 DDP721079:DDS721083 DNL721079:DNO721083 DXH721079:DXK721083 EHD721079:EHG721083 EQZ721079:ERC721083 FAV721079:FAY721083 FKR721079:FKU721083 FUN721079:FUQ721083 GEJ721079:GEM721083 GOF721079:GOI721083 GYB721079:GYE721083 HHX721079:HIA721083 HRT721079:HRW721083 IBP721079:IBS721083 ILL721079:ILO721083 IVH721079:IVK721083 JFD721079:JFG721083 JOZ721079:JPC721083 JYV721079:JYY721083 KIR721079:KIU721083 KSN721079:KSQ721083 LCJ721079:LCM721083 LMF721079:LMI721083 LWB721079:LWE721083 MFX721079:MGA721083 MPT721079:MPW721083 MZP721079:MZS721083 NJL721079:NJO721083 NTH721079:NTK721083 ODD721079:ODG721083 OMZ721079:ONC721083 OWV721079:OWY721083 PGR721079:PGU721083 PQN721079:PQQ721083 QAJ721079:QAM721083 QKF721079:QKI721083 QUB721079:QUE721083 RDX721079:REA721083 RNT721079:RNW721083 RXP721079:RXS721083 SHL721079:SHO721083 SRH721079:SRK721083 TBD721079:TBG721083 TKZ721079:TLC721083 TUV721079:TUY721083 UER721079:UEU721083 UON721079:UOQ721083 UYJ721079:UYM721083 VIF721079:VII721083 VSB721079:VSE721083 WBX721079:WCA721083 WLT721079:WLW721083 WVP721079:WVS721083 U786622:X786626 JD786615:JG786619 SZ786615:TC786619 ACV786615:ACY786619 AMR786615:AMU786619 AWN786615:AWQ786619 BGJ786615:BGM786619 BQF786615:BQI786619 CAB786615:CAE786619 CJX786615:CKA786619 CTT786615:CTW786619 DDP786615:DDS786619 DNL786615:DNO786619 DXH786615:DXK786619 EHD786615:EHG786619 EQZ786615:ERC786619 FAV786615:FAY786619 FKR786615:FKU786619 FUN786615:FUQ786619 GEJ786615:GEM786619 GOF786615:GOI786619 GYB786615:GYE786619 HHX786615:HIA786619 HRT786615:HRW786619 IBP786615:IBS786619 ILL786615:ILO786619 IVH786615:IVK786619 JFD786615:JFG786619 JOZ786615:JPC786619 JYV786615:JYY786619 KIR786615:KIU786619 KSN786615:KSQ786619 LCJ786615:LCM786619 LMF786615:LMI786619 LWB786615:LWE786619 MFX786615:MGA786619 MPT786615:MPW786619 MZP786615:MZS786619 NJL786615:NJO786619 NTH786615:NTK786619 ODD786615:ODG786619 OMZ786615:ONC786619 OWV786615:OWY786619 PGR786615:PGU786619 PQN786615:PQQ786619 QAJ786615:QAM786619 QKF786615:QKI786619 QUB786615:QUE786619 RDX786615:REA786619 RNT786615:RNW786619 RXP786615:RXS786619 SHL786615:SHO786619 SRH786615:SRK786619 TBD786615:TBG786619 TKZ786615:TLC786619 TUV786615:TUY786619 UER786615:UEU786619 UON786615:UOQ786619 UYJ786615:UYM786619 VIF786615:VII786619 VSB786615:VSE786619 WBX786615:WCA786619 WLT786615:WLW786619 WVP786615:WVS786619 U852158:X852162 JD852151:JG852155 SZ852151:TC852155 ACV852151:ACY852155 AMR852151:AMU852155 AWN852151:AWQ852155 BGJ852151:BGM852155 BQF852151:BQI852155 CAB852151:CAE852155 CJX852151:CKA852155 CTT852151:CTW852155 DDP852151:DDS852155 DNL852151:DNO852155 DXH852151:DXK852155 EHD852151:EHG852155 EQZ852151:ERC852155 FAV852151:FAY852155 FKR852151:FKU852155 FUN852151:FUQ852155 GEJ852151:GEM852155 GOF852151:GOI852155 GYB852151:GYE852155 HHX852151:HIA852155 HRT852151:HRW852155 IBP852151:IBS852155 ILL852151:ILO852155 IVH852151:IVK852155 JFD852151:JFG852155 JOZ852151:JPC852155 JYV852151:JYY852155 KIR852151:KIU852155 KSN852151:KSQ852155 LCJ852151:LCM852155 LMF852151:LMI852155 LWB852151:LWE852155 MFX852151:MGA852155 MPT852151:MPW852155 MZP852151:MZS852155 NJL852151:NJO852155 NTH852151:NTK852155 ODD852151:ODG852155 OMZ852151:ONC852155 OWV852151:OWY852155 PGR852151:PGU852155 PQN852151:PQQ852155 QAJ852151:QAM852155 QKF852151:QKI852155 QUB852151:QUE852155 RDX852151:REA852155 RNT852151:RNW852155 RXP852151:RXS852155 SHL852151:SHO852155 SRH852151:SRK852155 TBD852151:TBG852155 TKZ852151:TLC852155 TUV852151:TUY852155 UER852151:UEU852155 UON852151:UOQ852155 UYJ852151:UYM852155 VIF852151:VII852155 VSB852151:VSE852155 WBX852151:WCA852155 WLT852151:WLW852155 WVP852151:WVS852155 U917694:X917698 JD917687:JG917691 SZ917687:TC917691 ACV917687:ACY917691 AMR917687:AMU917691 AWN917687:AWQ917691 BGJ917687:BGM917691 BQF917687:BQI917691 CAB917687:CAE917691 CJX917687:CKA917691 CTT917687:CTW917691 DDP917687:DDS917691 DNL917687:DNO917691 DXH917687:DXK917691 EHD917687:EHG917691 EQZ917687:ERC917691 FAV917687:FAY917691 FKR917687:FKU917691 FUN917687:FUQ917691 GEJ917687:GEM917691 GOF917687:GOI917691 GYB917687:GYE917691 HHX917687:HIA917691 HRT917687:HRW917691 IBP917687:IBS917691 ILL917687:ILO917691 IVH917687:IVK917691 JFD917687:JFG917691 JOZ917687:JPC917691 JYV917687:JYY917691 KIR917687:KIU917691 KSN917687:KSQ917691 LCJ917687:LCM917691 LMF917687:LMI917691 LWB917687:LWE917691 MFX917687:MGA917691 MPT917687:MPW917691 MZP917687:MZS917691 NJL917687:NJO917691 NTH917687:NTK917691 ODD917687:ODG917691 OMZ917687:ONC917691 OWV917687:OWY917691 PGR917687:PGU917691 PQN917687:PQQ917691 QAJ917687:QAM917691 QKF917687:QKI917691 QUB917687:QUE917691 RDX917687:REA917691 RNT917687:RNW917691 RXP917687:RXS917691 SHL917687:SHO917691 SRH917687:SRK917691 TBD917687:TBG917691 TKZ917687:TLC917691 TUV917687:TUY917691 UER917687:UEU917691 UON917687:UOQ917691 UYJ917687:UYM917691 VIF917687:VII917691 VSB917687:VSE917691 WBX917687:WCA917691 WLT917687:WLW917691 WVP917687:WVS917691 U983230:X983234 JD983223:JG983227 SZ983223:TC983227 ACV983223:ACY983227 AMR983223:AMU983227 AWN983223:AWQ983227 BGJ983223:BGM983227 BQF983223:BQI983227 CAB983223:CAE983227 CJX983223:CKA983227 CTT983223:CTW983227 DDP983223:DDS983227 DNL983223:DNO983227 DXH983223:DXK983227 EHD983223:EHG983227 EQZ983223:ERC983227 FAV983223:FAY983227 FKR983223:FKU983227 FUN983223:FUQ983227 GEJ983223:GEM983227 GOF983223:GOI983227 GYB983223:GYE983227 HHX983223:HIA983227 HRT983223:HRW983227 IBP983223:IBS983227 ILL983223:ILO983227 IVH983223:IVK983227 JFD983223:JFG983227 JOZ983223:JPC983227 JYV983223:JYY983227 KIR983223:KIU983227 KSN983223:KSQ983227 LCJ983223:LCM983227 LMF983223:LMI983227 LWB983223:LWE983227 MFX983223:MGA983227 MPT983223:MPW983227 MZP983223:MZS983227 NJL983223:NJO983227 NTH983223:NTK983227 ODD983223:ODG983227 OMZ983223:ONC983227 OWV983223:OWY983227 PGR983223:PGU983227 PQN983223:PQQ983227 QAJ983223:QAM983227 QKF983223:QKI983227 QUB983223:QUE983227 RDX983223:REA983227 RNT983223:RNW983227 RXP983223:RXS983227 SHL983223:SHO983227 SRH983223:SRK983227 TBD983223:TBG983227 TKZ983223:TLC983227 TUV983223:TUY983227 UER983223:UEU983227 UON983223:UOQ983227 UYJ983223:UYM983227 VIF983223:VII983227 VSB983223:VSE983227 WBX983223:WCA983227 WLT983223:WLW983227 WVP983223:WVS983227 JI181:JL185 TE181:TH185 ADA181:ADD185 AMW181:AMZ185 AWS181:AWV185 BGO181:BGR185 BQK181:BQN185 CAG181:CAJ185 CKC181:CKF185 CTY181:CUB185 DDU181:DDX185 DNQ181:DNT185 DXM181:DXP185 EHI181:EHL185 ERE181:ERH185 FBA181:FBD185 FKW181:FKZ185 FUS181:FUV185 GEO181:GER185 GOK181:GON185 GYG181:GYJ185 HIC181:HIF185 HRY181:HSB185 IBU181:IBX185 ILQ181:ILT185 IVM181:IVP185 JFI181:JFL185 JPE181:JPH185 JZA181:JZD185 KIW181:KIZ185 KSS181:KSV185 LCO181:LCR185 LMK181:LMN185 LWG181:LWJ185 MGC181:MGF185 MPY181:MQB185 MZU181:MZX185 NJQ181:NJT185 NTM181:NTP185 ODI181:ODL185 ONE181:ONH185 OXA181:OXD185 PGW181:PGZ185 PQS181:PQV185 QAO181:QAR185 QKK181:QKN185 QUG181:QUJ185 REC181:REF185 RNY181:ROB185 RXU181:RXX185 SHQ181:SHT185 SRM181:SRP185 TBI181:TBL185 TLE181:TLH185 TVA181:TVD185 UEW181:UEZ185 UOS181:UOV185 UYO181:UYR185 VIK181:VIN185 VSG181:VSJ185 WCC181:WCF185 WLY181:WMB185 WVU181:WVX185 AE181:AH185 Z65726:AC65730 JI65719:JL65723 TE65719:TH65723 ADA65719:ADD65723 AMW65719:AMZ65723 AWS65719:AWV65723 BGO65719:BGR65723 BQK65719:BQN65723 CAG65719:CAJ65723 CKC65719:CKF65723 CTY65719:CUB65723 DDU65719:DDX65723 DNQ65719:DNT65723 DXM65719:DXP65723 EHI65719:EHL65723 ERE65719:ERH65723 FBA65719:FBD65723 FKW65719:FKZ65723 FUS65719:FUV65723 GEO65719:GER65723 GOK65719:GON65723 GYG65719:GYJ65723 HIC65719:HIF65723 HRY65719:HSB65723 IBU65719:IBX65723 ILQ65719:ILT65723 IVM65719:IVP65723 JFI65719:JFL65723 JPE65719:JPH65723 JZA65719:JZD65723 KIW65719:KIZ65723 KSS65719:KSV65723 LCO65719:LCR65723 LMK65719:LMN65723 LWG65719:LWJ65723 MGC65719:MGF65723 MPY65719:MQB65723 MZU65719:MZX65723 NJQ65719:NJT65723 NTM65719:NTP65723 ODI65719:ODL65723 ONE65719:ONH65723 OXA65719:OXD65723 PGW65719:PGZ65723 PQS65719:PQV65723 QAO65719:QAR65723 QKK65719:QKN65723 QUG65719:QUJ65723 REC65719:REF65723 RNY65719:ROB65723 RXU65719:RXX65723 SHQ65719:SHT65723 SRM65719:SRP65723 TBI65719:TBL65723 TLE65719:TLH65723 TVA65719:TVD65723 UEW65719:UEZ65723 UOS65719:UOV65723 UYO65719:UYR65723 VIK65719:VIN65723 VSG65719:VSJ65723 WCC65719:WCF65723 WLY65719:WMB65723 WVU65719:WVX65723 Z131262:AC131266 JI131255:JL131259 TE131255:TH131259 ADA131255:ADD131259 AMW131255:AMZ131259 AWS131255:AWV131259 BGO131255:BGR131259 BQK131255:BQN131259 CAG131255:CAJ131259 CKC131255:CKF131259 CTY131255:CUB131259 DDU131255:DDX131259 DNQ131255:DNT131259 DXM131255:DXP131259 EHI131255:EHL131259 ERE131255:ERH131259 FBA131255:FBD131259 FKW131255:FKZ131259 FUS131255:FUV131259 GEO131255:GER131259 GOK131255:GON131259 GYG131255:GYJ131259 HIC131255:HIF131259 HRY131255:HSB131259 IBU131255:IBX131259 ILQ131255:ILT131259 IVM131255:IVP131259 JFI131255:JFL131259 JPE131255:JPH131259 JZA131255:JZD131259 KIW131255:KIZ131259 KSS131255:KSV131259 LCO131255:LCR131259 LMK131255:LMN131259 LWG131255:LWJ131259 MGC131255:MGF131259 MPY131255:MQB131259 MZU131255:MZX131259 NJQ131255:NJT131259 NTM131255:NTP131259 ODI131255:ODL131259 ONE131255:ONH131259 OXA131255:OXD131259 PGW131255:PGZ131259 PQS131255:PQV131259 QAO131255:QAR131259 QKK131255:QKN131259 QUG131255:QUJ131259 REC131255:REF131259 RNY131255:ROB131259 RXU131255:RXX131259 SHQ131255:SHT131259 SRM131255:SRP131259 TBI131255:TBL131259 TLE131255:TLH131259 TVA131255:TVD131259 UEW131255:UEZ131259 UOS131255:UOV131259 UYO131255:UYR131259 VIK131255:VIN131259 VSG131255:VSJ131259 WCC131255:WCF131259 WLY131255:WMB131259 WVU131255:WVX131259 Z196798:AC196802 JI196791:JL196795 TE196791:TH196795 ADA196791:ADD196795 AMW196791:AMZ196795 AWS196791:AWV196795 BGO196791:BGR196795 BQK196791:BQN196795 CAG196791:CAJ196795 CKC196791:CKF196795 CTY196791:CUB196795 DDU196791:DDX196795 DNQ196791:DNT196795 DXM196791:DXP196795 EHI196791:EHL196795 ERE196791:ERH196795 FBA196791:FBD196795 FKW196791:FKZ196795 FUS196791:FUV196795 GEO196791:GER196795 GOK196791:GON196795 GYG196791:GYJ196795 HIC196791:HIF196795 HRY196791:HSB196795 IBU196791:IBX196795 ILQ196791:ILT196795 IVM196791:IVP196795 JFI196791:JFL196795 JPE196791:JPH196795 JZA196791:JZD196795 KIW196791:KIZ196795 KSS196791:KSV196795 LCO196791:LCR196795 LMK196791:LMN196795 LWG196791:LWJ196795 MGC196791:MGF196795 MPY196791:MQB196795 MZU196791:MZX196795 NJQ196791:NJT196795 NTM196791:NTP196795 ODI196791:ODL196795 ONE196791:ONH196795 OXA196791:OXD196795 PGW196791:PGZ196795 PQS196791:PQV196795 QAO196791:QAR196795 QKK196791:QKN196795 QUG196791:QUJ196795 REC196791:REF196795 RNY196791:ROB196795 RXU196791:RXX196795 SHQ196791:SHT196795 SRM196791:SRP196795 TBI196791:TBL196795 TLE196791:TLH196795 TVA196791:TVD196795 UEW196791:UEZ196795 UOS196791:UOV196795 UYO196791:UYR196795 VIK196791:VIN196795 VSG196791:VSJ196795 WCC196791:WCF196795 WLY196791:WMB196795 WVU196791:WVX196795 Z262334:AC262338 JI262327:JL262331 TE262327:TH262331 ADA262327:ADD262331 AMW262327:AMZ262331 AWS262327:AWV262331 BGO262327:BGR262331 BQK262327:BQN262331 CAG262327:CAJ262331 CKC262327:CKF262331 CTY262327:CUB262331 DDU262327:DDX262331 DNQ262327:DNT262331 DXM262327:DXP262331 EHI262327:EHL262331 ERE262327:ERH262331 FBA262327:FBD262331 FKW262327:FKZ262331 FUS262327:FUV262331 GEO262327:GER262331 GOK262327:GON262331 GYG262327:GYJ262331 HIC262327:HIF262331 HRY262327:HSB262331 IBU262327:IBX262331 ILQ262327:ILT262331 IVM262327:IVP262331 JFI262327:JFL262331 JPE262327:JPH262331 JZA262327:JZD262331 KIW262327:KIZ262331 KSS262327:KSV262331 LCO262327:LCR262331 LMK262327:LMN262331 LWG262327:LWJ262331 MGC262327:MGF262331 MPY262327:MQB262331 MZU262327:MZX262331 NJQ262327:NJT262331 NTM262327:NTP262331 ODI262327:ODL262331 ONE262327:ONH262331 OXA262327:OXD262331 PGW262327:PGZ262331 PQS262327:PQV262331 QAO262327:QAR262331 QKK262327:QKN262331 QUG262327:QUJ262331 REC262327:REF262331 RNY262327:ROB262331 RXU262327:RXX262331 SHQ262327:SHT262331 SRM262327:SRP262331 TBI262327:TBL262331 TLE262327:TLH262331 TVA262327:TVD262331 UEW262327:UEZ262331 UOS262327:UOV262331 UYO262327:UYR262331 VIK262327:VIN262331 VSG262327:VSJ262331 WCC262327:WCF262331 WLY262327:WMB262331 WVU262327:WVX262331 Z327870:AC327874 JI327863:JL327867 TE327863:TH327867 ADA327863:ADD327867 AMW327863:AMZ327867 AWS327863:AWV327867 BGO327863:BGR327867 BQK327863:BQN327867 CAG327863:CAJ327867 CKC327863:CKF327867 CTY327863:CUB327867 DDU327863:DDX327867 DNQ327863:DNT327867 DXM327863:DXP327867 EHI327863:EHL327867 ERE327863:ERH327867 FBA327863:FBD327867 FKW327863:FKZ327867 FUS327863:FUV327867 GEO327863:GER327867 GOK327863:GON327867 GYG327863:GYJ327867 HIC327863:HIF327867 HRY327863:HSB327867 IBU327863:IBX327867 ILQ327863:ILT327867 IVM327863:IVP327867 JFI327863:JFL327867 JPE327863:JPH327867 JZA327863:JZD327867 KIW327863:KIZ327867 KSS327863:KSV327867 LCO327863:LCR327867 LMK327863:LMN327867 LWG327863:LWJ327867 MGC327863:MGF327867 MPY327863:MQB327867 MZU327863:MZX327867 NJQ327863:NJT327867 NTM327863:NTP327867 ODI327863:ODL327867 ONE327863:ONH327867 OXA327863:OXD327867 PGW327863:PGZ327867 PQS327863:PQV327867 QAO327863:QAR327867 QKK327863:QKN327867 QUG327863:QUJ327867 REC327863:REF327867 RNY327863:ROB327867 RXU327863:RXX327867 SHQ327863:SHT327867 SRM327863:SRP327867 TBI327863:TBL327867 TLE327863:TLH327867 TVA327863:TVD327867 UEW327863:UEZ327867 UOS327863:UOV327867 UYO327863:UYR327867 VIK327863:VIN327867 VSG327863:VSJ327867 WCC327863:WCF327867 WLY327863:WMB327867 WVU327863:WVX327867 Z393406:AC393410 JI393399:JL393403 TE393399:TH393403 ADA393399:ADD393403 AMW393399:AMZ393403 AWS393399:AWV393403 BGO393399:BGR393403 BQK393399:BQN393403 CAG393399:CAJ393403 CKC393399:CKF393403 CTY393399:CUB393403 DDU393399:DDX393403 DNQ393399:DNT393403 DXM393399:DXP393403 EHI393399:EHL393403 ERE393399:ERH393403 FBA393399:FBD393403 FKW393399:FKZ393403 FUS393399:FUV393403 GEO393399:GER393403 GOK393399:GON393403 GYG393399:GYJ393403 HIC393399:HIF393403 HRY393399:HSB393403 IBU393399:IBX393403 ILQ393399:ILT393403 IVM393399:IVP393403 JFI393399:JFL393403 JPE393399:JPH393403 JZA393399:JZD393403 KIW393399:KIZ393403 KSS393399:KSV393403 LCO393399:LCR393403 LMK393399:LMN393403 LWG393399:LWJ393403 MGC393399:MGF393403 MPY393399:MQB393403 MZU393399:MZX393403 NJQ393399:NJT393403 NTM393399:NTP393403 ODI393399:ODL393403 ONE393399:ONH393403 OXA393399:OXD393403 PGW393399:PGZ393403 PQS393399:PQV393403 QAO393399:QAR393403 QKK393399:QKN393403 QUG393399:QUJ393403 REC393399:REF393403 RNY393399:ROB393403 RXU393399:RXX393403 SHQ393399:SHT393403 SRM393399:SRP393403 TBI393399:TBL393403 TLE393399:TLH393403 TVA393399:TVD393403 UEW393399:UEZ393403 UOS393399:UOV393403 UYO393399:UYR393403 VIK393399:VIN393403 VSG393399:VSJ393403 WCC393399:WCF393403 WLY393399:WMB393403 WVU393399:WVX393403 Z458942:AC458946 JI458935:JL458939 TE458935:TH458939 ADA458935:ADD458939 AMW458935:AMZ458939 AWS458935:AWV458939 BGO458935:BGR458939 BQK458935:BQN458939 CAG458935:CAJ458939 CKC458935:CKF458939 CTY458935:CUB458939 DDU458935:DDX458939 DNQ458935:DNT458939 DXM458935:DXP458939 EHI458935:EHL458939 ERE458935:ERH458939 FBA458935:FBD458939 FKW458935:FKZ458939 FUS458935:FUV458939 GEO458935:GER458939 GOK458935:GON458939 GYG458935:GYJ458939 HIC458935:HIF458939 HRY458935:HSB458939 IBU458935:IBX458939 ILQ458935:ILT458939 IVM458935:IVP458939 JFI458935:JFL458939 JPE458935:JPH458939 JZA458935:JZD458939 KIW458935:KIZ458939 KSS458935:KSV458939 LCO458935:LCR458939 LMK458935:LMN458939 LWG458935:LWJ458939 MGC458935:MGF458939 MPY458935:MQB458939 MZU458935:MZX458939 NJQ458935:NJT458939 NTM458935:NTP458939 ODI458935:ODL458939 ONE458935:ONH458939 OXA458935:OXD458939 PGW458935:PGZ458939 PQS458935:PQV458939 QAO458935:QAR458939 QKK458935:QKN458939 QUG458935:QUJ458939 REC458935:REF458939 RNY458935:ROB458939 RXU458935:RXX458939 SHQ458935:SHT458939 SRM458935:SRP458939 TBI458935:TBL458939 TLE458935:TLH458939 TVA458935:TVD458939 UEW458935:UEZ458939 UOS458935:UOV458939 UYO458935:UYR458939 VIK458935:VIN458939 VSG458935:VSJ458939 WCC458935:WCF458939 WLY458935:WMB458939 WVU458935:WVX458939 Z524478:AC524482 JI524471:JL524475 TE524471:TH524475 ADA524471:ADD524475 AMW524471:AMZ524475 AWS524471:AWV524475 BGO524471:BGR524475 BQK524471:BQN524475 CAG524471:CAJ524475 CKC524471:CKF524475 CTY524471:CUB524475 DDU524471:DDX524475 DNQ524471:DNT524475 DXM524471:DXP524475 EHI524471:EHL524475 ERE524471:ERH524475 FBA524471:FBD524475 FKW524471:FKZ524475 FUS524471:FUV524475 GEO524471:GER524475 GOK524471:GON524475 GYG524471:GYJ524475 HIC524471:HIF524475 HRY524471:HSB524475 IBU524471:IBX524475 ILQ524471:ILT524475 IVM524471:IVP524475 JFI524471:JFL524475 JPE524471:JPH524475 JZA524471:JZD524475 KIW524471:KIZ524475 KSS524471:KSV524475 LCO524471:LCR524475 LMK524471:LMN524475 LWG524471:LWJ524475 MGC524471:MGF524475 MPY524471:MQB524475 MZU524471:MZX524475 NJQ524471:NJT524475 NTM524471:NTP524475 ODI524471:ODL524475 ONE524471:ONH524475 OXA524471:OXD524475 PGW524471:PGZ524475 PQS524471:PQV524475 QAO524471:QAR524475 QKK524471:QKN524475 QUG524471:QUJ524475 REC524471:REF524475 RNY524471:ROB524475 RXU524471:RXX524475 SHQ524471:SHT524475 SRM524471:SRP524475 TBI524471:TBL524475 TLE524471:TLH524475 TVA524471:TVD524475 UEW524471:UEZ524475 UOS524471:UOV524475 UYO524471:UYR524475 VIK524471:VIN524475 VSG524471:VSJ524475 WCC524471:WCF524475 WLY524471:WMB524475 WVU524471:WVX524475 Z590014:AC590018 JI590007:JL590011 TE590007:TH590011 ADA590007:ADD590011 AMW590007:AMZ590011 AWS590007:AWV590011 BGO590007:BGR590011 BQK590007:BQN590011 CAG590007:CAJ590011 CKC590007:CKF590011 CTY590007:CUB590011 DDU590007:DDX590011 DNQ590007:DNT590011 DXM590007:DXP590011 EHI590007:EHL590011 ERE590007:ERH590011 FBA590007:FBD590011 FKW590007:FKZ590011 FUS590007:FUV590011 GEO590007:GER590011 GOK590007:GON590011 GYG590007:GYJ590011 HIC590007:HIF590011 HRY590007:HSB590011 IBU590007:IBX590011 ILQ590007:ILT590011 IVM590007:IVP590011 JFI590007:JFL590011 JPE590007:JPH590011 JZA590007:JZD590011 KIW590007:KIZ590011 KSS590007:KSV590011 LCO590007:LCR590011 LMK590007:LMN590011 LWG590007:LWJ590011 MGC590007:MGF590011 MPY590007:MQB590011 MZU590007:MZX590011 NJQ590007:NJT590011 NTM590007:NTP590011 ODI590007:ODL590011 ONE590007:ONH590011 OXA590007:OXD590011 PGW590007:PGZ590011 PQS590007:PQV590011 QAO590007:QAR590011 QKK590007:QKN590011 QUG590007:QUJ590011 REC590007:REF590011 RNY590007:ROB590011 RXU590007:RXX590011 SHQ590007:SHT590011 SRM590007:SRP590011 TBI590007:TBL590011 TLE590007:TLH590011 TVA590007:TVD590011 UEW590007:UEZ590011 UOS590007:UOV590011 UYO590007:UYR590011 VIK590007:VIN590011 VSG590007:VSJ590011 WCC590007:WCF590011 WLY590007:WMB590011 WVU590007:WVX590011 Z655550:AC655554 JI655543:JL655547 TE655543:TH655547 ADA655543:ADD655547 AMW655543:AMZ655547 AWS655543:AWV655547 BGO655543:BGR655547 BQK655543:BQN655547 CAG655543:CAJ655547 CKC655543:CKF655547 CTY655543:CUB655547 DDU655543:DDX655547 DNQ655543:DNT655547 DXM655543:DXP655547 EHI655543:EHL655547 ERE655543:ERH655547 FBA655543:FBD655547 FKW655543:FKZ655547 FUS655543:FUV655547 GEO655543:GER655547 GOK655543:GON655547 GYG655543:GYJ655547 HIC655543:HIF655547 HRY655543:HSB655547 IBU655543:IBX655547 ILQ655543:ILT655547 IVM655543:IVP655547 JFI655543:JFL655547 JPE655543:JPH655547 JZA655543:JZD655547 KIW655543:KIZ655547 KSS655543:KSV655547 LCO655543:LCR655547 LMK655543:LMN655547 LWG655543:LWJ655547 MGC655543:MGF655547 MPY655543:MQB655547 MZU655543:MZX655547 NJQ655543:NJT655547 NTM655543:NTP655547 ODI655543:ODL655547 ONE655543:ONH655547 OXA655543:OXD655547 PGW655543:PGZ655547 PQS655543:PQV655547 QAO655543:QAR655547 QKK655543:QKN655547 QUG655543:QUJ655547 REC655543:REF655547 RNY655543:ROB655547 RXU655543:RXX655547 SHQ655543:SHT655547 SRM655543:SRP655547 TBI655543:TBL655547 TLE655543:TLH655547 TVA655543:TVD655547 UEW655543:UEZ655547 UOS655543:UOV655547 UYO655543:UYR655547 VIK655543:VIN655547 VSG655543:VSJ655547 WCC655543:WCF655547 WLY655543:WMB655547 WVU655543:WVX655547 Z721086:AC721090 JI721079:JL721083 TE721079:TH721083 ADA721079:ADD721083 AMW721079:AMZ721083 AWS721079:AWV721083 BGO721079:BGR721083 BQK721079:BQN721083 CAG721079:CAJ721083 CKC721079:CKF721083 CTY721079:CUB721083 DDU721079:DDX721083 DNQ721079:DNT721083 DXM721079:DXP721083 EHI721079:EHL721083 ERE721079:ERH721083 FBA721079:FBD721083 FKW721079:FKZ721083 FUS721079:FUV721083 GEO721079:GER721083 GOK721079:GON721083 GYG721079:GYJ721083 HIC721079:HIF721083 HRY721079:HSB721083 IBU721079:IBX721083 ILQ721079:ILT721083 IVM721079:IVP721083 JFI721079:JFL721083 JPE721079:JPH721083 JZA721079:JZD721083 KIW721079:KIZ721083 KSS721079:KSV721083 LCO721079:LCR721083 LMK721079:LMN721083 LWG721079:LWJ721083 MGC721079:MGF721083 MPY721079:MQB721083 MZU721079:MZX721083 NJQ721079:NJT721083 NTM721079:NTP721083 ODI721079:ODL721083 ONE721079:ONH721083 OXA721079:OXD721083 PGW721079:PGZ721083 PQS721079:PQV721083 QAO721079:QAR721083 QKK721079:QKN721083 QUG721079:QUJ721083 REC721079:REF721083 RNY721079:ROB721083 RXU721079:RXX721083 SHQ721079:SHT721083 SRM721079:SRP721083 TBI721079:TBL721083 TLE721079:TLH721083 TVA721079:TVD721083 UEW721079:UEZ721083 UOS721079:UOV721083 UYO721079:UYR721083 VIK721079:VIN721083 VSG721079:VSJ721083 WCC721079:WCF721083 WLY721079:WMB721083 WVU721079:WVX721083 Z786622:AC786626 JI786615:JL786619 TE786615:TH786619 ADA786615:ADD786619 AMW786615:AMZ786619 AWS786615:AWV786619 BGO786615:BGR786619 BQK786615:BQN786619 CAG786615:CAJ786619 CKC786615:CKF786619 CTY786615:CUB786619 DDU786615:DDX786619 DNQ786615:DNT786619 DXM786615:DXP786619 EHI786615:EHL786619 ERE786615:ERH786619 FBA786615:FBD786619 FKW786615:FKZ786619 FUS786615:FUV786619 GEO786615:GER786619 GOK786615:GON786619 GYG786615:GYJ786619 HIC786615:HIF786619 HRY786615:HSB786619 IBU786615:IBX786619 ILQ786615:ILT786619 IVM786615:IVP786619 JFI786615:JFL786619 JPE786615:JPH786619 JZA786615:JZD786619 KIW786615:KIZ786619 KSS786615:KSV786619 LCO786615:LCR786619 LMK786615:LMN786619 LWG786615:LWJ786619 MGC786615:MGF786619 MPY786615:MQB786619 MZU786615:MZX786619 NJQ786615:NJT786619 NTM786615:NTP786619 ODI786615:ODL786619 ONE786615:ONH786619 OXA786615:OXD786619 PGW786615:PGZ786619 PQS786615:PQV786619 QAO786615:QAR786619 QKK786615:QKN786619 QUG786615:QUJ786619 REC786615:REF786619 RNY786615:ROB786619 RXU786615:RXX786619 SHQ786615:SHT786619 SRM786615:SRP786619 TBI786615:TBL786619 TLE786615:TLH786619 TVA786615:TVD786619 UEW786615:UEZ786619 UOS786615:UOV786619 UYO786615:UYR786619 VIK786615:VIN786619 VSG786615:VSJ786619 WCC786615:WCF786619 WLY786615:WMB786619 WVU786615:WVX786619 Z852158:AC852162 JI852151:JL852155 TE852151:TH852155 ADA852151:ADD852155 AMW852151:AMZ852155 AWS852151:AWV852155 BGO852151:BGR852155 BQK852151:BQN852155 CAG852151:CAJ852155 CKC852151:CKF852155 CTY852151:CUB852155 DDU852151:DDX852155 DNQ852151:DNT852155 DXM852151:DXP852155 EHI852151:EHL852155 ERE852151:ERH852155 FBA852151:FBD852155 FKW852151:FKZ852155 FUS852151:FUV852155 GEO852151:GER852155 GOK852151:GON852155 GYG852151:GYJ852155 HIC852151:HIF852155 HRY852151:HSB852155 IBU852151:IBX852155 ILQ852151:ILT852155 IVM852151:IVP852155 JFI852151:JFL852155 JPE852151:JPH852155 JZA852151:JZD852155 KIW852151:KIZ852155 KSS852151:KSV852155 LCO852151:LCR852155 LMK852151:LMN852155 LWG852151:LWJ852155 MGC852151:MGF852155 MPY852151:MQB852155 MZU852151:MZX852155 NJQ852151:NJT852155 NTM852151:NTP852155 ODI852151:ODL852155 ONE852151:ONH852155 OXA852151:OXD852155 PGW852151:PGZ852155 PQS852151:PQV852155 QAO852151:QAR852155 QKK852151:QKN852155 QUG852151:QUJ852155 REC852151:REF852155 RNY852151:ROB852155 RXU852151:RXX852155 SHQ852151:SHT852155 SRM852151:SRP852155 TBI852151:TBL852155 TLE852151:TLH852155 TVA852151:TVD852155 UEW852151:UEZ852155 UOS852151:UOV852155 UYO852151:UYR852155 VIK852151:VIN852155 VSG852151:VSJ852155 WCC852151:WCF852155 WLY852151:WMB852155 WVU852151:WVX852155 Z917694:AC917698 JI917687:JL917691 TE917687:TH917691 ADA917687:ADD917691 AMW917687:AMZ917691 AWS917687:AWV917691 BGO917687:BGR917691 BQK917687:BQN917691 CAG917687:CAJ917691 CKC917687:CKF917691 CTY917687:CUB917691 DDU917687:DDX917691 DNQ917687:DNT917691 DXM917687:DXP917691 EHI917687:EHL917691 ERE917687:ERH917691 FBA917687:FBD917691 FKW917687:FKZ917691 FUS917687:FUV917691 GEO917687:GER917691 GOK917687:GON917691 GYG917687:GYJ917691 HIC917687:HIF917691 HRY917687:HSB917691 IBU917687:IBX917691 ILQ917687:ILT917691 IVM917687:IVP917691 JFI917687:JFL917691 JPE917687:JPH917691 JZA917687:JZD917691 KIW917687:KIZ917691 KSS917687:KSV917691 LCO917687:LCR917691 LMK917687:LMN917691 LWG917687:LWJ917691 MGC917687:MGF917691 MPY917687:MQB917691 MZU917687:MZX917691 NJQ917687:NJT917691 NTM917687:NTP917691 ODI917687:ODL917691 ONE917687:ONH917691 OXA917687:OXD917691 PGW917687:PGZ917691 PQS917687:PQV917691 QAO917687:QAR917691 QKK917687:QKN917691 QUG917687:QUJ917691 REC917687:REF917691 RNY917687:ROB917691 RXU917687:RXX917691 SHQ917687:SHT917691 SRM917687:SRP917691 TBI917687:TBL917691 TLE917687:TLH917691 TVA917687:TVD917691 UEW917687:UEZ917691 UOS917687:UOV917691 UYO917687:UYR917691 VIK917687:VIN917691 VSG917687:VSJ917691 WCC917687:WCF917691 WLY917687:WMB917691 WVU917687:WVX917691 Z983230:AC983234 JI983223:JL983227 TE983223:TH983227 ADA983223:ADD983227 AMW983223:AMZ983227 AWS983223:AWV983227 BGO983223:BGR983227 BQK983223:BQN983227 CAG983223:CAJ983227 CKC983223:CKF983227 CTY983223:CUB983227 DDU983223:DDX983227 DNQ983223:DNT983227 DXM983223:DXP983227 EHI983223:EHL983227 ERE983223:ERH983227 FBA983223:FBD983227 FKW983223:FKZ983227 FUS983223:FUV983227 GEO983223:GER983227 GOK983223:GON983227 GYG983223:GYJ983227 HIC983223:HIF983227 HRY983223:HSB983227 IBU983223:IBX983227 ILQ983223:ILT983227 IVM983223:IVP983227 JFI983223:JFL983227 JPE983223:JPH983227 JZA983223:JZD983227 KIW983223:KIZ983227 KSS983223:KSV983227 LCO983223:LCR983227 LMK983223:LMN983227 LWG983223:LWJ983227 MGC983223:MGF983227 MPY983223:MQB983227 MZU983223:MZX983227 NJQ983223:NJT983227 NTM983223:NTP983227 ODI983223:ODL983227 ONE983223:ONH983227 OXA983223:OXD983227 PGW983223:PGZ983227 PQS983223:PQV983227 QAO983223:QAR983227 QKK983223:QKN983227 QUG983223:QUJ983227 REC983223:REF983227 RNY983223:ROB983227 RXU983223:RXX983227 SHQ983223:SHT983227 SRM983223:SRP983227 TBI983223:TBL983227 TLE983223:TLH983227 TVA983223:TVD983227 UEW983223:UEZ983227 UOS983223:UOV983227 UYO983223:UYR983227 VIK983223:VIN983227 VSG983223:VSJ983227 WCC983223:WCF983227 WLY983223:WMB983227 WVU983223:WVX983227 JN181:JQ185 TJ181:TM185 ADF181:ADI185 ANB181:ANE185 AWX181:AXA185 BGT181:BGW185 BQP181:BQS185 CAL181:CAO185 CKH181:CKK185 CUD181:CUG185 DDZ181:DEC185 DNV181:DNY185 DXR181:DXU185 EHN181:EHQ185 ERJ181:ERM185 FBF181:FBI185 FLB181:FLE185 FUX181:FVA185 GET181:GEW185 GOP181:GOS185 GYL181:GYO185 HIH181:HIK185 HSD181:HSG185 IBZ181:ICC185 ILV181:ILY185 IVR181:IVU185 JFN181:JFQ185 JPJ181:JPM185 JZF181:JZI185 KJB181:KJE185 KSX181:KTA185 LCT181:LCW185 LMP181:LMS185 LWL181:LWO185 MGH181:MGK185 MQD181:MQG185 MZZ181:NAC185 NJV181:NJY185 NTR181:NTU185 ODN181:ODQ185 ONJ181:ONM185 OXF181:OXI185 PHB181:PHE185 PQX181:PRA185 QAT181:QAW185 QKP181:QKS185 QUL181:QUO185 REH181:REK185 ROD181:ROG185 RXZ181:RYC185 SHV181:SHY185 SRR181:SRU185 TBN181:TBQ185 TLJ181:TLM185 TVF181:TVI185 UFB181:UFE185 UOX181:UPA185 UYT181:UYW185 VIP181:VIS185 VSL181:VSO185 WCH181:WCK185 WMD181:WMG185 WVZ181:WWC185 S68:U71 AE65726:AH65730 JN65719:JQ65723 TJ65719:TM65723 ADF65719:ADI65723 ANB65719:ANE65723 AWX65719:AXA65723 BGT65719:BGW65723 BQP65719:BQS65723 CAL65719:CAO65723 CKH65719:CKK65723 CUD65719:CUG65723 DDZ65719:DEC65723 DNV65719:DNY65723 DXR65719:DXU65723 EHN65719:EHQ65723 ERJ65719:ERM65723 FBF65719:FBI65723 FLB65719:FLE65723 FUX65719:FVA65723 GET65719:GEW65723 GOP65719:GOS65723 GYL65719:GYO65723 HIH65719:HIK65723 HSD65719:HSG65723 IBZ65719:ICC65723 ILV65719:ILY65723 IVR65719:IVU65723 JFN65719:JFQ65723 JPJ65719:JPM65723 JZF65719:JZI65723 KJB65719:KJE65723 KSX65719:KTA65723 LCT65719:LCW65723 LMP65719:LMS65723 LWL65719:LWO65723 MGH65719:MGK65723 MQD65719:MQG65723 MZZ65719:NAC65723 NJV65719:NJY65723 NTR65719:NTU65723 ODN65719:ODQ65723 ONJ65719:ONM65723 OXF65719:OXI65723 PHB65719:PHE65723 PQX65719:PRA65723 QAT65719:QAW65723 QKP65719:QKS65723 QUL65719:QUO65723 REH65719:REK65723 ROD65719:ROG65723 RXZ65719:RYC65723 SHV65719:SHY65723 SRR65719:SRU65723 TBN65719:TBQ65723 TLJ65719:TLM65723 TVF65719:TVI65723 UFB65719:UFE65723 UOX65719:UPA65723 UYT65719:UYW65723 VIP65719:VIS65723 VSL65719:VSO65723 WCH65719:WCK65723 WMD65719:WMG65723 WVZ65719:WWC65723 AE131262:AH131266 JN131255:JQ131259 TJ131255:TM131259 ADF131255:ADI131259 ANB131255:ANE131259 AWX131255:AXA131259 BGT131255:BGW131259 BQP131255:BQS131259 CAL131255:CAO131259 CKH131255:CKK131259 CUD131255:CUG131259 DDZ131255:DEC131259 DNV131255:DNY131259 DXR131255:DXU131259 EHN131255:EHQ131259 ERJ131255:ERM131259 FBF131255:FBI131259 FLB131255:FLE131259 FUX131255:FVA131259 GET131255:GEW131259 GOP131255:GOS131259 GYL131255:GYO131259 HIH131255:HIK131259 HSD131255:HSG131259 IBZ131255:ICC131259 ILV131255:ILY131259 IVR131255:IVU131259 JFN131255:JFQ131259 JPJ131255:JPM131259 JZF131255:JZI131259 KJB131255:KJE131259 KSX131255:KTA131259 LCT131255:LCW131259 LMP131255:LMS131259 LWL131255:LWO131259 MGH131255:MGK131259 MQD131255:MQG131259 MZZ131255:NAC131259 NJV131255:NJY131259 NTR131255:NTU131259 ODN131255:ODQ131259 ONJ131255:ONM131259 OXF131255:OXI131259 PHB131255:PHE131259 PQX131255:PRA131259 QAT131255:QAW131259 QKP131255:QKS131259 QUL131255:QUO131259 REH131255:REK131259 ROD131255:ROG131259 RXZ131255:RYC131259 SHV131255:SHY131259 SRR131255:SRU131259 TBN131255:TBQ131259 TLJ131255:TLM131259 TVF131255:TVI131259 UFB131255:UFE131259 UOX131255:UPA131259 UYT131255:UYW131259 VIP131255:VIS131259 VSL131255:VSO131259 WCH131255:WCK131259 WMD131255:WMG131259 WVZ131255:WWC131259 AE196798:AH196802 JN196791:JQ196795 TJ196791:TM196795 ADF196791:ADI196795 ANB196791:ANE196795 AWX196791:AXA196795 BGT196791:BGW196795 BQP196791:BQS196795 CAL196791:CAO196795 CKH196791:CKK196795 CUD196791:CUG196795 DDZ196791:DEC196795 DNV196791:DNY196795 DXR196791:DXU196795 EHN196791:EHQ196795 ERJ196791:ERM196795 FBF196791:FBI196795 FLB196791:FLE196795 FUX196791:FVA196795 GET196791:GEW196795 GOP196791:GOS196795 GYL196791:GYO196795 HIH196791:HIK196795 HSD196791:HSG196795 IBZ196791:ICC196795 ILV196791:ILY196795 IVR196791:IVU196795 JFN196791:JFQ196795 JPJ196791:JPM196795 JZF196791:JZI196795 KJB196791:KJE196795 KSX196791:KTA196795 LCT196791:LCW196795 LMP196791:LMS196795 LWL196791:LWO196795 MGH196791:MGK196795 MQD196791:MQG196795 MZZ196791:NAC196795 NJV196791:NJY196795 NTR196791:NTU196795 ODN196791:ODQ196795 ONJ196791:ONM196795 OXF196791:OXI196795 PHB196791:PHE196795 PQX196791:PRA196795 QAT196791:QAW196795 QKP196791:QKS196795 QUL196791:QUO196795 REH196791:REK196795 ROD196791:ROG196795 RXZ196791:RYC196795 SHV196791:SHY196795 SRR196791:SRU196795 TBN196791:TBQ196795 TLJ196791:TLM196795 TVF196791:TVI196795 UFB196791:UFE196795 UOX196791:UPA196795 UYT196791:UYW196795 VIP196791:VIS196795 VSL196791:VSO196795 WCH196791:WCK196795 WMD196791:WMG196795 WVZ196791:WWC196795 AE262334:AH262338 JN262327:JQ262331 TJ262327:TM262331 ADF262327:ADI262331 ANB262327:ANE262331 AWX262327:AXA262331 BGT262327:BGW262331 BQP262327:BQS262331 CAL262327:CAO262331 CKH262327:CKK262331 CUD262327:CUG262331 DDZ262327:DEC262331 DNV262327:DNY262331 DXR262327:DXU262331 EHN262327:EHQ262331 ERJ262327:ERM262331 FBF262327:FBI262331 FLB262327:FLE262331 FUX262327:FVA262331 GET262327:GEW262331 GOP262327:GOS262331 GYL262327:GYO262331 HIH262327:HIK262331 HSD262327:HSG262331 IBZ262327:ICC262331 ILV262327:ILY262331 IVR262327:IVU262331 JFN262327:JFQ262331 JPJ262327:JPM262331 JZF262327:JZI262331 KJB262327:KJE262331 KSX262327:KTA262331 LCT262327:LCW262331 LMP262327:LMS262331 LWL262327:LWO262331 MGH262327:MGK262331 MQD262327:MQG262331 MZZ262327:NAC262331 NJV262327:NJY262331 NTR262327:NTU262331 ODN262327:ODQ262331 ONJ262327:ONM262331 OXF262327:OXI262331 PHB262327:PHE262331 PQX262327:PRA262331 QAT262327:QAW262331 QKP262327:QKS262331 QUL262327:QUO262331 REH262327:REK262331 ROD262327:ROG262331 RXZ262327:RYC262331 SHV262327:SHY262331 SRR262327:SRU262331 TBN262327:TBQ262331 TLJ262327:TLM262331 TVF262327:TVI262331 UFB262327:UFE262331 UOX262327:UPA262331 UYT262327:UYW262331 VIP262327:VIS262331 VSL262327:VSO262331 WCH262327:WCK262331 WMD262327:WMG262331 WVZ262327:WWC262331 AE327870:AH327874 JN327863:JQ327867 TJ327863:TM327867 ADF327863:ADI327867 ANB327863:ANE327867 AWX327863:AXA327867 BGT327863:BGW327867 BQP327863:BQS327867 CAL327863:CAO327867 CKH327863:CKK327867 CUD327863:CUG327867 DDZ327863:DEC327867 DNV327863:DNY327867 DXR327863:DXU327867 EHN327863:EHQ327867 ERJ327863:ERM327867 FBF327863:FBI327867 FLB327863:FLE327867 FUX327863:FVA327867 GET327863:GEW327867 GOP327863:GOS327867 GYL327863:GYO327867 HIH327863:HIK327867 HSD327863:HSG327867 IBZ327863:ICC327867 ILV327863:ILY327867 IVR327863:IVU327867 JFN327863:JFQ327867 JPJ327863:JPM327867 JZF327863:JZI327867 KJB327863:KJE327867 KSX327863:KTA327867 LCT327863:LCW327867 LMP327863:LMS327867 LWL327863:LWO327867 MGH327863:MGK327867 MQD327863:MQG327867 MZZ327863:NAC327867 NJV327863:NJY327867 NTR327863:NTU327867 ODN327863:ODQ327867 ONJ327863:ONM327867 OXF327863:OXI327867 PHB327863:PHE327867 PQX327863:PRA327867 QAT327863:QAW327867 QKP327863:QKS327867 QUL327863:QUO327867 REH327863:REK327867 ROD327863:ROG327867 RXZ327863:RYC327867 SHV327863:SHY327867 SRR327863:SRU327867 TBN327863:TBQ327867 TLJ327863:TLM327867 TVF327863:TVI327867 UFB327863:UFE327867 UOX327863:UPA327867 UYT327863:UYW327867 VIP327863:VIS327867 VSL327863:VSO327867 WCH327863:WCK327867 WMD327863:WMG327867 WVZ327863:WWC327867 AE393406:AH393410 JN393399:JQ393403 TJ393399:TM393403 ADF393399:ADI393403 ANB393399:ANE393403 AWX393399:AXA393403 BGT393399:BGW393403 BQP393399:BQS393403 CAL393399:CAO393403 CKH393399:CKK393403 CUD393399:CUG393403 DDZ393399:DEC393403 DNV393399:DNY393403 DXR393399:DXU393403 EHN393399:EHQ393403 ERJ393399:ERM393403 FBF393399:FBI393403 FLB393399:FLE393403 FUX393399:FVA393403 GET393399:GEW393403 GOP393399:GOS393403 GYL393399:GYO393403 HIH393399:HIK393403 HSD393399:HSG393403 IBZ393399:ICC393403 ILV393399:ILY393403 IVR393399:IVU393403 JFN393399:JFQ393403 JPJ393399:JPM393403 JZF393399:JZI393403 KJB393399:KJE393403 KSX393399:KTA393403 LCT393399:LCW393403 LMP393399:LMS393403 LWL393399:LWO393403 MGH393399:MGK393403 MQD393399:MQG393403 MZZ393399:NAC393403 NJV393399:NJY393403 NTR393399:NTU393403 ODN393399:ODQ393403 ONJ393399:ONM393403 OXF393399:OXI393403 PHB393399:PHE393403 PQX393399:PRA393403 QAT393399:QAW393403 QKP393399:QKS393403 QUL393399:QUO393403 REH393399:REK393403 ROD393399:ROG393403 RXZ393399:RYC393403 SHV393399:SHY393403 SRR393399:SRU393403 TBN393399:TBQ393403 TLJ393399:TLM393403 TVF393399:TVI393403 UFB393399:UFE393403 UOX393399:UPA393403 UYT393399:UYW393403 VIP393399:VIS393403 VSL393399:VSO393403 WCH393399:WCK393403 WMD393399:WMG393403 WVZ393399:WWC393403 AE458942:AH458946 JN458935:JQ458939 TJ458935:TM458939 ADF458935:ADI458939 ANB458935:ANE458939 AWX458935:AXA458939 BGT458935:BGW458939 BQP458935:BQS458939 CAL458935:CAO458939 CKH458935:CKK458939 CUD458935:CUG458939 DDZ458935:DEC458939 DNV458935:DNY458939 DXR458935:DXU458939 EHN458935:EHQ458939 ERJ458935:ERM458939 FBF458935:FBI458939 FLB458935:FLE458939 FUX458935:FVA458939 GET458935:GEW458939 GOP458935:GOS458939 GYL458935:GYO458939 HIH458935:HIK458939 HSD458935:HSG458939 IBZ458935:ICC458939 ILV458935:ILY458939 IVR458935:IVU458939 JFN458935:JFQ458939 JPJ458935:JPM458939 JZF458935:JZI458939 KJB458935:KJE458939 KSX458935:KTA458939 LCT458935:LCW458939 LMP458935:LMS458939 LWL458935:LWO458939 MGH458935:MGK458939 MQD458935:MQG458939 MZZ458935:NAC458939 NJV458935:NJY458939 NTR458935:NTU458939 ODN458935:ODQ458939 ONJ458935:ONM458939 OXF458935:OXI458939 PHB458935:PHE458939 PQX458935:PRA458939 QAT458935:QAW458939 QKP458935:QKS458939 QUL458935:QUO458939 REH458935:REK458939 ROD458935:ROG458939 RXZ458935:RYC458939 SHV458935:SHY458939 SRR458935:SRU458939 TBN458935:TBQ458939 TLJ458935:TLM458939 TVF458935:TVI458939 UFB458935:UFE458939 UOX458935:UPA458939 UYT458935:UYW458939 VIP458935:VIS458939 VSL458935:VSO458939 WCH458935:WCK458939 WMD458935:WMG458939 WVZ458935:WWC458939 AE524478:AH524482 JN524471:JQ524475 TJ524471:TM524475 ADF524471:ADI524475 ANB524471:ANE524475 AWX524471:AXA524475 BGT524471:BGW524475 BQP524471:BQS524475 CAL524471:CAO524475 CKH524471:CKK524475 CUD524471:CUG524475 DDZ524471:DEC524475 DNV524471:DNY524475 DXR524471:DXU524475 EHN524471:EHQ524475 ERJ524471:ERM524475 FBF524471:FBI524475 FLB524471:FLE524475 FUX524471:FVA524475 GET524471:GEW524475 GOP524471:GOS524475 GYL524471:GYO524475 HIH524471:HIK524475 HSD524471:HSG524475 IBZ524471:ICC524475 ILV524471:ILY524475 IVR524471:IVU524475 JFN524471:JFQ524475 JPJ524471:JPM524475 JZF524471:JZI524475 KJB524471:KJE524475 KSX524471:KTA524475 LCT524471:LCW524475 LMP524471:LMS524475 LWL524471:LWO524475 MGH524471:MGK524475 MQD524471:MQG524475 MZZ524471:NAC524475 NJV524471:NJY524475 NTR524471:NTU524475 ODN524471:ODQ524475 ONJ524471:ONM524475 OXF524471:OXI524475 PHB524471:PHE524475 PQX524471:PRA524475 QAT524471:QAW524475 QKP524471:QKS524475 QUL524471:QUO524475 REH524471:REK524475 ROD524471:ROG524475 RXZ524471:RYC524475 SHV524471:SHY524475 SRR524471:SRU524475 TBN524471:TBQ524475 TLJ524471:TLM524475 TVF524471:TVI524475 UFB524471:UFE524475 UOX524471:UPA524475 UYT524471:UYW524475 VIP524471:VIS524475 VSL524471:VSO524475 WCH524471:WCK524475 WMD524471:WMG524475 WVZ524471:WWC524475 AE590014:AH590018 JN590007:JQ590011 TJ590007:TM590011 ADF590007:ADI590011 ANB590007:ANE590011 AWX590007:AXA590011 BGT590007:BGW590011 BQP590007:BQS590011 CAL590007:CAO590011 CKH590007:CKK590011 CUD590007:CUG590011 DDZ590007:DEC590011 DNV590007:DNY590011 DXR590007:DXU590011 EHN590007:EHQ590011 ERJ590007:ERM590011 FBF590007:FBI590011 FLB590007:FLE590011 FUX590007:FVA590011 GET590007:GEW590011 GOP590007:GOS590011 GYL590007:GYO590011 HIH590007:HIK590011 HSD590007:HSG590011 IBZ590007:ICC590011 ILV590007:ILY590011 IVR590007:IVU590011 JFN590007:JFQ590011 JPJ590007:JPM590011 JZF590007:JZI590011 KJB590007:KJE590011 KSX590007:KTA590011 LCT590007:LCW590011 LMP590007:LMS590011 LWL590007:LWO590011 MGH590007:MGK590011 MQD590007:MQG590011 MZZ590007:NAC590011 NJV590007:NJY590011 NTR590007:NTU590011 ODN590007:ODQ590011 ONJ590007:ONM590011 OXF590007:OXI590011 PHB590007:PHE590011 PQX590007:PRA590011 QAT590007:QAW590011 QKP590007:QKS590011 QUL590007:QUO590011 REH590007:REK590011 ROD590007:ROG590011 RXZ590007:RYC590011 SHV590007:SHY590011 SRR590007:SRU590011 TBN590007:TBQ590011 TLJ590007:TLM590011 TVF590007:TVI590011 UFB590007:UFE590011 UOX590007:UPA590011 UYT590007:UYW590011 VIP590007:VIS590011 VSL590007:VSO590011 WCH590007:WCK590011 WMD590007:WMG590011 WVZ590007:WWC590011 AE655550:AH655554 JN655543:JQ655547 TJ655543:TM655547 ADF655543:ADI655547 ANB655543:ANE655547 AWX655543:AXA655547 BGT655543:BGW655547 BQP655543:BQS655547 CAL655543:CAO655547 CKH655543:CKK655547 CUD655543:CUG655547 DDZ655543:DEC655547 DNV655543:DNY655547 DXR655543:DXU655547 EHN655543:EHQ655547 ERJ655543:ERM655547 FBF655543:FBI655547 FLB655543:FLE655547 FUX655543:FVA655547 GET655543:GEW655547 GOP655543:GOS655547 GYL655543:GYO655547 HIH655543:HIK655547 HSD655543:HSG655547 IBZ655543:ICC655547 ILV655543:ILY655547 IVR655543:IVU655547 JFN655543:JFQ655547 JPJ655543:JPM655547 JZF655543:JZI655547 KJB655543:KJE655547 KSX655543:KTA655547 LCT655543:LCW655547 LMP655543:LMS655547 LWL655543:LWO655547 MGH655543:MGK655547 MQD655543:MQG655547 MZZ655543:NAC655547 NJV655543:NJY655547 NTR655543:NTU655547 ODN655543:ODQ655547 ONJ655543:ONM655547 OXF655543:OXI655547 PHB655543:PHE655547 PQX655543:PRA655547 QAT655543:QAW655547 QKP655543:QKS655547 QUL655543:QUO655547 REH655543:REK655547 ROD655543:ROG655547 RXZ655543:RYC655547 SHV655543:SHY655547 SRR655543:SRU655547 TBN655543:TBQ655547 TLJ655543:TLM655547 TVF655543:TVI655547 UFB655543:UFE655547 UOX655543:UPA655547 UYT655543:UYW655547 VIP655543:VIS655547 VSL655543:VSO655547 WCH655543:WCK655547 WMD655543:WMG655547 WVZ655543:WWC655547 AE721086:AH721090 JN721079:JQ721083 TJ721079:TM721083 ADF721079:ADI721083 ANB721079:ANE721083 AWX721079:AXA721083 BGT721079:BGW721083 BQP721079:BQS721083 CAL721079:CAO721083 CKH721079:CKK721083 CUD721079:CUG721083 DDZ721079:DEC721083 DNV721079:DNY721083 DXR721079:DXU721083 EHN721079:EHQ721083 ERJ721079:ERM721083 FBF721079:FBI721083 FLB721079:FLE721083 FUX721079:FVA721083 GET721079:GEW721083 GOP721079:GOS721083 GYL721079:GYO721083 HIH721079:HIK721083 HSD721079:HSG721083 IBZ721079:ICC721083 ILV721079:ILY721083 IVR721079:IVU721083 JFN721079:JFQ721083 JPJ721079:JPM721083 JZF721079:JZI721083 KJB721079:KJE721083 KSX721079:KTA721083 LCT721079:LCW721083 LMP721079:LMS721083 LWL721079:LWO721083 MGH721079:MGK721083 MQD721079:MQG721083 MZZ721079:NAC721083 NJV721079:NJY721083 NTR721079:NTU721083 ODN721079:ODQ721083 ONJ721079:ONM721083 OXF721079:OXI721083 PHB721079:PHE721083 PQX721079:PRA721083 QAT721079:QAW721083 QKP721079:QKS721083 QUL721079:QUO721083 REH721079:REK721083 ROD721079:ROG721083 RXZ721079:RYC721083 SHV721079:SHY721083 SRR721079:SRU721083 TBN721079:TBQ721083 TLJ721079:TLM721083 TVF721079:TVI721083 UFB721079:UFE721083 UOX721079:UPA721083 UYT721079:UYW721083 VIP721079:VIS721083 VSL721079:VSO721083 WCH721079:WCK721083 WMD721079:WMG721083 WVZ721079:WWC721083 AE786622:AH786626 JN786615:JQ786619 TJ786615:TM786619 ADF786615:ADI786619 ANB786615:ANE786619 AWX786615:AXA786619 BGT786615:BGW786619 BQP786615:BQS786619 CAL786615:CAO786619 CKH786615:CKK786619 CUD786615:CUG786619 DDZ786615:DEC786619 DNV786615:DNY786619 DXR786615:DXU786619 EHN786615:EHQ786619 ERJ786615:ERM786619 FBF786615:FBI786619 FLB786615:FLE786619 FUX786615:FVA786619 GET786615:GEW786619 GOP786615:GOS786619 GYL786615:GYO786619 HIH786615:HIK786619 HSD786615:HSG786619 IBZ786615:ICC786619 ILV786615:ILY786619 IVR786615:IVU786619 JFN786615:JFQ786619 JPJ786615:JPM786619 JZF786615:JZI786619 KJB786615:KJE786619 KSX786615:KTA786619 LCT786615:LCW786619 LMP786615:LMS786619 LWL786615:LWO786619 MGH786615:MGK786619 MQD786615:MQG786619 MZZ786615:NAC786619 NJV786615:NJY786619 NTR786615:NTU786619 ODN786615:ODQ786619 ONJ786615:ONM786619 OXF786615:OXI786619 PHB786615:PHE786619 PQX786615:PRA786619 QAT786615:QAW786619 QKP786615:QKS786619 QUL786615:QUO786619 REH786615:REK786619 ROD786615:ROG786619 RXZ786615:RYC786619 SHV786615:SHY786619 SRR786615:SRU786619 TBN786615:TBQ786619 TLJ786615:TLM786619 TVF786615:TVI786619 UFB786615:UFE786619 UOX786615:UPA786619 UYT786615:UYW786619 VIP786615:VIS786619 VSL786615:VSO786619 WCH786615:WCK786619 WMD786615:WMG786619 WVZ786615:WWC786619 AE852158:AH852162 JN852151:JQ852155 TJ852151:TM852155 ADF852151:ADI852155 ANB852151:ANE852155 AWX852151:AXA852155 BGT852151:BGW852155 BQP852151:BQS852155 CAL852151:CAO852155 CKH852151:CKK852155 CUD852151:CUG852155 DDZ852151:DEC852155 DNV852151:DNY852155 DXR852151:DXU852155 EHN852151:EHQ852155 ERJ852151:ERM852155 FBF852151:FBI852155 FLB852151:FLE852155 FUX852151:FVA852155 GET852151:GEW852155 GOP852151:GOS852155 GYL852151:GYO852155 HIH852151:HIK852155 HSD852151:HSG852155 IBZ852151:ICC852155 ILV852151:ILY852155 IVR852151:IVU852155 JFN852151:JFQ852155 JPJ852151:JPM852155 JZF852151:JZI852155 KJB852151:KJE852155 KSX852151:KTA852155 LCT852151:LCW852155 LMP852151:LMS852155 LWL852151:LWO852155 MGH852151:MGK852155 MQD852151:MQG852155 MZZ852151:NAC852155 NJV852151:NJY852155 NTR852151:NTU852155 ODN852151:ODQ852155 ONJ852151:ONM852155 OXF852151:OXI852155 PHB852151:PHE852155 PQX852151:PRA852155 QAT852151:QAW852155 QKP852151:QKS852155 QUL852151:QUO852155 REH852151:REK852155 ROD852151:ROG852155 RXZ852151:RYC852155 SHV852151:SHY852155 SRR852151:SRU852155 TBN852151:TBQ852155 TLJ852151:TLM852155 TVF852151:TVI852155 UFB852151:UFE852155 UOX852151:UPA852155 UYT852151:UYW852155 VIP852151:VIS852155 VSL852151:VSO852155 WCH852151:WCK852155 WMD852151:WMG852155 WVZ852151:WWC852155 AE917694:AH917698 JN917687:JQ917691 TJ917687:TM917691 ADF917687:ADI917691 ANB917687:ANE917691 AWX917687:AXA917691 BGT917687:BGW917691 BQP917687:BQS917691 CAL917687:CAO917691 CKH917687:CKK917691 CUD917687:CUG917691 DDZ917687:DEC917691 DNV917687:DNY917691 DXR917687:DXU917691 EHN917687:EHQ917691 ERJ917687:ERM917691 FBF917687:FBI917691 FLB917687:FLE917691 FUX917687:FVA917691 GET917687:GEW917691 GOP917687:GOS917691 GYL917687:GYO917691 HIH917687:HIK917691 HSD917687:HSG917691 IBZ917687:ICC917691 ILV917687:ILY917691 IVR917687:IVU917691 JFN917687:JFQ917691 JPJ917687:JPM917691 JZF917687:JZI917691 KJB917687:KJE917691 KSX917687:KTA917691 LCT917687:LCW917691 LMP917687:LMS917691 LWL917687:LWO917691 MGH917687:MGK917691 MQD917687:MQG917691 MZZ917687:NAC917691 NJV917687:NJY917691 NTR917687:NTU917691 ODN917687:ODQ917691 ONJ917687:ONM917691 OXF917687:OXI917691 PHB917687:PHE917691 PQX917687:PRA917691 QAT917687:QAW917691 QKP917687:QKS917691 QUL917687:QUO917691 REH917687:REK917691 ROD917687:ROG917691 RXZ917687:RYC917691 SHV917687:SHY917691 SRR917687:SRU917691 TBN917687:TBQ917691 TLJ917687:TLM917691 TVF917687:TVI917691 UFB917687:UFE917691 UOX917687:UPA917691 UYT917687:UYW917691 VIP917687:VIS917691 VSL917687:VSO917691 WCH917687:WCK917691 WMD917687:WMG917691 WVZ917687:WWC917691 AE983230:AH983234 JN983223:JQ983227 TJ983223:TM983227 ADF983223:ADI983227 ANB983223:ANE983227 AWX983223:AXA983227 BGT983223:BGW983227 BQP983223:BQS983227 CAL983223:CAO983227 CKH983223:CKK983227 CUD983223:CUG983227 DDZ983223:DEC983227 DNV983223:DNY983227 DXR983223:DXU983227 EHN983223:EHQ983227 ERJ983223:ERM983227 FBF983223:FBI983227 FLB983223:FLE983227 FUX983223:FVA983227 GET983223:GEW983227 GOP983223:GOS983227 GYL983223:GYO983227 HIH983223:HIK983227 HSD983223:HSG983227 IBZ983223:ICC983227 ILV983223:ILY983227 IVR983223:IVU983227 JFN983223:JFQ983227 JPJ983223:JPM983227 JZF983223:JZI983227 KJB983223:KJE983227 KSX983223:KTA983227 LCT983223:LCW983227 LMP983223:LMS983227 LWL983223:LWO983227 MGH983223:MGK983227 MQD983223:MQG983227 MZZ983223:NAC983227 NJV983223:NJY983227 NTR983223:NTU983227 ODN983223:ODQ983227 ONJ983223:ONM983227 OXF983223:OXI983227 PHB983223:PHE983227 PQX983223:PRA983227 QAT983223:QAW983227 QKP983223:QKS983227 QUL983223:QUO983227 REH983223:REK983227 ROD983223:ROG983227 RXZ983223:RYC983227 SHV983223:SHY983227 SRR983223:SRU983227 TBN983223:TBQ983227 TLJ983223:TLM983227 TVF983223:TVI983227 UFB983223:UFE983227 UOX983223:UPA983227 UYT983223:UYW983227 VIP983223:VIS983227 VSL983223:VSO983227 WCH983223:WCK983227 WMD983223:WMG983227 WVZ983223:WWC983227 P178:S179 IY178:JB179 SU178:SX179 ACQ178:ACT179 AMM178:AMP179 AWI178:AWL179 BGE178:BGH179 BQA178:BQD179 BZW178:BZZ179 CJS178:CJV179 CTO178:CTR179 DDK178:DDN179 DNG178:DNJ179 DXC178:DXF179 EGY178:EHB179 EQU178:EQX179 FAQ178:FAT179 FKM178:FKP179 FUI178:FUL179 GEE178:GEH179 GOA178:GOD179 GXW178:GXZ179 HHS178:HHV179 HRO178:HRR179 IBK178:IBN179 ILG178:ILJ179 IVC178:IVF179 JEY178:JFB179 JOU178:JOX179 JYQ178:JYT179 KIM178:KIP179 KSI178:KSL179 LCE178:LCH179 LMA178:LMD179 LVW178:LVZ179 MFS178:MFV179 MPO178:MPR179 MZK178:MZN179 NJG178:NJJ179 NTC178:NTF179 OCY178:ODB179 OMU178:OMX179 OWQ178:OWT179 PGM178:PGP179 PQI178:PQL179 QAE178:QAH179 QKA178:QKD179 QTW178:QTZ179 RDS178:RDV179 RNO178:RNR179 RXK178:RXN179 SHG178:SHJ179 SRC178:SRF179 TAY178:TBB179 TKU178:TKX179 TUQ178:TUT179 UEM178:UEP179 UOI178:UOL179 UYE178:UYH179 VIA178:VID179 VRW178:VRZ179 WBS178:WBV179 WLO178:WLR179 WVK178:WVN179 P65723:S65724 IY65716:JB65717 SU65716:SX65717 ACQ65716:ACT65717 AMM65716:AMP65717 AWI65716:AWL65717 BGE65716:BGH65717 BQA65716:BQD65717 BZW65716:BZZ65717 CJS65716:CJV65717 CTO65716:CTR65717 DDK65716:DDN65717 DNG65716:DNJ65717 DXC65716:DXF65717 EGY65716:EHB65717 EQU65716:EQX65717 FAQ65716:FAT65717 FKM65716:FKP65717 FUI65716:FUL65717 GEE65716:GEH65717 GOA65716:GOD65717 GXW65716:GXZ65717 HHS65716:HHV65717 HRO65716:HRR65717 IBK65716:IBN65717 ILG65716:ILJ65717 IVC65716:IVF65717 JEY65716:JFB65717 JOU65716:JOX65717 JYQ65716:JYT65717 KIM65716:KIP65717 KSI65716:KSL65717 LCE65716:LCH65717 LMA65716:LMD65717 LVW65716:LVZ65717 MFS65716:MFV65717 MPO65716:MPR65717 MZK65716:MZN65717 NJG65716:NJJ65717 NTC65716:NTF65717 OCY65716:ODB65717 OMU65716:OMX65717 OWQ65716:OWT65717 PGM65716:PGP65717 PQI65716:PQL65717 QAE65716:QAH65717 QKA65716:QKD65717 QTW65716:QTZ65717 RDS65716:RDV65717 RNO65716:RNR65717 RXK65716:RXN65717 SHG65716:SHJ65717 SRC65716:SRF65717 TAY65716:TBB65717 TKU65716:TKX65717 TUQ65716:TUT65717 UEM65716:UEP65717 UOI65716:UOL65717 UYE65716:UYH65717 VIA65716:VID65717 VRW65716:VRZ65717 WBS65716:WBV65717 WLO65716:WLR65717 WVK65716:WVN65717 P131259:S131260 IY131252:JB131253 SU131252:SX131253 ACQ131252:ACT131253 AMM131252:AMP131253 AWI131252:AWL131253 BGE131252:BGH131253 BQA131252:BQD131253 BZW131252:BZZ131253 CJS131252:CJV131253 CTO131252:CTR131253 DDK131252:DDN131253 DNG131252:DNJ131253 DXC131252:DXF131253 EGY131252:EHB131253 EQU131252:EQX131253 FAQ131252:FAT131253 FKM131252:FKP131253 FUI131252:FUL131253 GEE131252:GEH131253 GOA131252:GOD131253 GXW131252:GXZ131253 HHS131252:HHV131253 HRO131252:HRR131253 IBK131252:IBN131253 ILG131252:ILJ131253 IVC131252:IVF131253 JEY131252:JFB131253 JOU131252:JOX131253 JYQ131252:JYT131253 KIM131252:KIP131253 KSI131252:KSL131253 LCE131252:LCH131253 LMA131252:LMD131253 LVW131252:LVZ131253 MFS131252:MFV131253 MPO131252:MPR131253 MZK131252:MZN131253 NJG131252:NJJ131253 NTC131252:NTF131253 OCY131252:ODB131253 OMU131252:OMX131253 OWQ131252:OWT131253 PGM131252:PGP131253 PQI131252:PQL131253 QAE131252:QAH131253 QKA131252:QKD131253 QTW131252:QTZ131253 RDS131252:RDV131253 RNO131252:RNR131253 RXK131252:RXN131253 SHG131252:SHJ131253 SRC131252:SRF131253 TAY131252:TBB131253 TKU131252:TKX131253 TUQ131252:TUT131253 UEM131252:UEP131253 UOI131252:UOL131253 UYE131252:UYH131253 VIA131252:VID131253 VRW131252:VRZ131253 WBS131252:WBV131253 WLO131252:WLR131253 WVK131252:WVN131253 P196795:S196796 IY196788:JB196789 SU196788:SX196789 ACQ196788:ACT196789 AMM196788:AMP196789 AWI196788:AWL196789 BGE196788:BGH196789 BQA196788:BQD196789 BZW196788:BZZ196789 CJS196788:CJV196789 CTO196788:CTR196789 DDK196788:DDN196789 DNG196788:DNJ196789 DXC196788:DXF196789 EGY196788:EHB196789 EQU196788:EQX196789 FAQ196788:FAT196789 FKM196788:FKP196789 FUI196788:FUL196789 GEE196788:GEH196789 GOA196788:GOD196789 GXW196788:GXZ196789 HHS196788:HHV196789 HRO196788:HRR196789 IBK196788:IBN196789 ILG196788:ILJ196789 IVC196788:IVF196789 JEY196788:JFB196789 JOU196788:JOX196789 JYQ196788:JYT196789 KIM196788:KIP196789 KSI196788:KSL196789 LCE196788:LCH196789 LMA196788:LMD196789 LVW196788:LVZ196789 MFS196788:MFV196789 MPO196788:MPR196789 MZK196788:MZN196789 NJG196788:NJJ196789 NTC196788:NTF196789 OCY196788:ODB196789 OMU196788:OMX196789 OWQ196788:OWT196789 PGM196788:PGP196789 PQI196788:PQL196789 QAE196788:QAH196789 QKA196788:QKD196789 QTW196788:QTZ196789 RDS196788:RDV196789 RNO196788:RNR196789 RXK196788:RXN196789 SHG196788:SHJ196789 SRC196788:SRF196789 TAY196788:TBB196789 TKU196788:TKX196789 TUQ196788:TUT196789 UEM196788:UEP196789 UOI196788:UOL196789 UYE196788:UYH196789 VIA196788:VID196789 VRW196788:VRZ196789 WBS196788:WBV196789 WLO196788:WLR196789 WVK196788:WVN196789 P262331:S262332 IY262324:JB262325 SU262324:SX262325 ACQ262324:ACT262325 AMM262324:AMP262325 AWI262324:AWL262325 BGE262324:BGH262325 BQA262324:BQD262325 BZW262324:BZZ262325 CJS262324:CJV262325 CTO262324:CTR262325 DDK262324:DDN262325 DNG262324:DNJ262325 DXC262324:DXF262325 EGY262324:EHB262325 EQU262324:EQX262325 FAQ262324:FAT262325 FKM262324:FKP262325 FUI262324:FUL262325 GEE262324:GEH262325 GOA262324:GOD262325 GXW262324:GXZ262325 HHS262324:HHV262325 HRO262324:HRR262325 IBK262324:IBN262325 ILG262324:ILJ262325 IVC262324:IVF262325 JEY262324:JFB262325 JOU262324:JOX262325 JYQ262324:JYT262325 KIM262324:KIP262325 KSI262324:KSL262325 LCE262324:LCH262325 LMA262324:LMD262325 LVW262324:LVZ262325 MFS262324:MFV262325 MPO262324:MPR262325 MZK262324:MZN262325 NJG262324:NJJ262325 NTC262324:NTF262325 OCY262324:ODB262325 OMU262324:OMX262325 OWQ262324:OWT262325 PGM262324:PGP262325 PQI262324:PQL262325 QAE262324:QAH262325 QKA262324:QKD262325 QTW262324:QTZ262325 RDS262324:RDV262325 RNO262324:RNR262325 RXK262324:RXN262325 SHG262324:SHJ262325 SRC262324:SRF262325 TAY262324:TBB262325 TKU262324:TKX262325 TUQ262324:TUT262325 UEM262324:UEP262325 UOI262324:UOL262325 UYE262324:UYH262325 VIA262324:VID262325 VRW262324:VRZ262325 WBS262324:WBV262325 WLO262324:WLR262325 WVK262324:WVN262325 P327867:S327868 IY327860:JB327861 SU327860:SX327861 ACQ327860:ACT327861 AMM327860:AMP327861 AWI327860:AWL327861 BGE327860:BGH327861 BQA327860:BQD327861 BZW327860:BZZ327861 CJS327860:CJV327861 CTO327860:CTR327861 DDK327860:DDN327861 DNG327860:DNJ327861 DXC327860:DXF327861 EGY327860:EHB327861 EQU327860:EQX327861 FAQ327860:FAT327861 FKM327860:FKP327861 FUI327860:FUL327861 GEE327860:GEH327861 GOA327860:GOD327861 GXW327860:GXZ327861 HHS327860:HHV327861 HRO327860:HRR327861 IBK327860:IBN327861 ILG327860:ILJ327861 IVC327860:IVF327861 JEY327860:JFB327861 JOU327860:JOX327861 JYQ327860:JYT327861 KIM327860:KIP327861 KSI327860:KSL327861 LCE327860:LCH327861 LMA327860:LMD327861 LVW327860:LVZ327861 MFS327860:MFV327861 MPO327860:MPR327861 MZK327860:MZN327861 NJG327860:NJJ327861 NTC327860:NTF327861 OCY327860:ODB327861 OMU327860:OMX327861 OWQ327860:OWT327861 PGM327860:PGP327861 PQI327860:PQL327861 QAE327860:QAH327861 QKA327860:QKD327861 QTW327860:QTZ327861 RDS327860:RDV327861 RNO327860:RNR327861 RXK327860:RXN327861 SHG327860:SHJ327861 SRC327860:SRF327861 TAY327860:TBB327861 TKU327860:TKX327861 TUQ327860:TUT327861 UEM327860:UEP327861 UOI327860:UOL327861 UYE327860:UYH327861 VIA327860:VID327861 VRW327860:VRZ327861 WBS327860:WBV327861 WLO327860:WLR327861 WVK327860:WVN327861 P393403:S393404 IY393396:JB393397 SU393396:SX393397 ACQ393396:ACT393397 AMM393396:AMP393397 AWI393396:AWL393397 BGE393396:BGH393397 BQA393396:BQD393397 BZW393396:BZZ393397 CJS393396:CJV393397 CTO393396:CTR393397 DDK393396:DDN393397 DNG393396:DNJ393397 DXC393396:DXF393397 EGY393396:EHB393397 EQU393396:EQX393397 FAQ393396:FAT393397 FKM393396:FKP393397 FUI393396:FUL393397 GEE393396:GEH393397 GOA393396:GOD393397 GXW393396:GXZ393397 HHS393396:HHV393397 HRO393396:HRR393397 IBK393396:IBN393397 ILG393396:ILJ393397 IVC393396:IVF393397 JEY393396:JFB393397 JOU393396:JOX393397 JYQ393396:JYT393397 KIM393396:KIP393397 KSI393396:KSL393397 LCE393396:LCH393397 LMA393396:LMD393397 LVW393396:LVZ393397 MFS393396:MFV393397 MPO393396:MPR393397 MZK393396:MZN393397 NJG393396:NJJ393397 NTC393396:NTF393397 OCY393396:ODB393397 OMU393396:OMX393397 OWQ393396:OWT393397 PGM393396:PGP393397 PQI393396:PQL393397 QAE393396:QAH393397 QKA393396:QKD393397 QTW393396:QTZ393397 RDS393396:RDV393397 RNO393396:RNR393397 RXK393396:RXN393397 SHG393396:SHJ393397 SRC393396:SRF393397 TAY393396:TBB393397 TKU393396:TKX393397 TUQ393396:TUT393397 UEM393396:UEP393397 UOI393396:UOL393397 UYE393396:UYH393397 VIA393396:VID393397 VRW393396:VRZ393397 WBS393396:WBV393397 WLO393396:WLR393397 WVK393396:WVN393397 P458939:S458940 IY458932:JB458933 SU458932:SX458933 ACQ458932:ACT458933 AMM458932:AMP458933 AWI458932:AWL458933 BGE458932:BGH458933 BQA458932:BQD458933 BZW458932:BZZ458933 CJS458932:CJV458933 CTO458932:CTR458933 DDK458932:DDN458933 DNG458932:DNJ458933 DXC458932:DXF458933 EGY458932:EHB458933 EQU458932:EQX458933 FAQ458932:FAT458933 FKM458932:FKP458933 FUI458932:FUL458933 GEE458932:GEH458933 GOA458932:GOD458933 GXW458932:GXZ458933 HHS458932:HHV458933 HRO458932:HRR458933 IBK458932:IBN458933 ILG458932:ILJ458933 IVC458932:IVF458933 JEY458932:JFB458933 JOU458932:JOX458933 JYQ458932:JYT458933 KIM458932:KIP458933 KSI458932:KSL458933 LCE458932:LCH458933 LMA458932:LMD458933 LVW458932:LVZ458933 MFS458932:MFV458933 MPO458932:MPR458933 MZK458932:MZN458933 NJG458932:NJJ458933 NTC458932:NTF458933 OCY458932:ODB458933 OMU458932:OMX458933 OWQ458932:OWT458933 PGM458932:PGP458933 PQI458932:PQL458933 QAE458932:QAH458933 QKA458932:QKD458933 QTW458932:QTZ458933 RDS458932:RDV458933 RNO458932:RNR458933 RXK458932:RXN458933 SHG458932:SHJ458933 SRC458932:SRF458933 TAY458932:TBB458933 TKU458932:TKX458933 TUQ458932:TUT458933 UEM458932:UEP458933 UOI458932:UOL458933 UYE458932:UYH458933 VIA458932:VID458933 VRW458932:VRZ458933 WBS458932:WBV458933 WLO458932:WLR458933 WVK458932:WVN458933 P524475:S524476 IY524468:JB524469 SU524468:SX524469 ACQ524468:ACT524469 AMM524468:AMP524469 AWI524468:AWL524469 BGE524468:BGH524469 BQA524468:BQD524469 BZW524468:BZZ524469 CJS524468:CJV524469 CTO524468:CTR524469 DDK524468:DDN524469 DNG524468:DNJ524469 DXC524468:DXF524469 EGY524468:EHB524469 EQU524468:EQX524469 FAQ524468:FAT524469 FKM524468:FKP524469 FUI524468:FUL524469 GEE524468:GEH524469 GOA524468:GOD524469 GXW524468:GXZ524469 HHS524468:HHV524469 HRO524468:HRR524469 IBK524468:IBN524469 ILG524468:ILJ524469 IVC524468:IVF524469 JEY524468:JFB524469 JOU524468:JOX524469 JYQ524468:JYT524469 KIM524468:KIP524469 KSI524468:KSL524469 LCE524468:LCH524469 LMA524468:LMD524469 LVW524468:LVZ524469 MFS524468:MFV524469 MPO524468:MPR524469 MZK524468:MZN524469 NJG524468:NJJ524469 NTC524468:NTF524469 OCY524468:ODB524469 OMU524468:OMX524469 OWQ524468:OWT524469 PGM524468:PGP524469 PQI524468:PQL524469 QAE524468:QAH524469 QKA524468:QKD524469 QTW524468:QTZ524469 RDS524468:RDV524469 RNO524468:RNR524469 RXK524468:RXN524469 SHG524468:SHJ524469 SRC524468:SRF524469 TAY524468:TBB524469 TKU524468:TKX524469 TUQ524468:TUT524469 UEM524468:UEP524469 UOI524468:UOL524469 UYE524468:UYH524469 VIA524468:VID524469 VRW524468:VRZ524469 WBS524468:WBV524469 WLO524468:WLR524469 WVK524468:WVN524469 P590011:S590012 IY590004:JB590005 SU590004:SX590005 ACQ590004:ACT590005 AMM590004:AMP590005 AWI590004:AWL590005 BGE590004:BGH590005 BQA590004:BQD590005 BZW590004:BZZ590005 CJS590004:CJV590005 CTO590004:CTR590005 DDK590004:DDN590005 DNG590004:DNJ590005 DXC590004:DXF590005 EGY590004:EHB590005 EQU590004:EQX590005 FAQ590004:FAT590005 FKM590004:FKP590005 FUI590004:FUL590005 GEE590004:GEH590005 GOA590004:GOD590005 GXW590004:GXZ590005 HHS590004:HHV590005 HRO590004:HRR590005 IBK590004:IBN590005 ILG590004:ILJ590005 IVC590004:IVF590005 JEY590004:JFB590005 JOU590004:JOX590005 JYQ590004:JYT590005 KIM590004:KIP590005 KSI590004:KSL590005 LCE590004:LCH590005 LMA590004:LMD590005 LVW590004:LVZ590005 MFS590004:MFV590005 MPO590004:MPR590005 MZK590004:MZN590005 NJG590004:NJJ590005 NTC590004:NTF590005 OCY590004:ODB590005 OMU590004:OMX590005 OWQ590004:OWT590005 PGM590004:PGP590005 PQI590004:PQL590005 QAE590004:QAH590005 QKA590004:QKD590005 QTW590004:QTZ590005 RDS590004:RDV590005 RNO590004:RNR590005 RXK590004:RXN590005 SHG590004:SHJ590005 SRC590004:SRF590005 TAY590004:TBB590005 TKU590004:TKX590005 TUQ590004:TUT590005 UEM590004:UEP590005 UOI590004:UOL590005 UYE590004:UYH590005 VIA590004:VID590005 VRW590004:VRZ590005 WBS590004:WBV590005 WLO590004:WLR590005 WVK590004:WVN590005 P655547:S655548 IY655540:JB655541 SU655540:SX655541 ACQ655540:ACT655541 AMM655540:AMP655541 AWI655540:AWL655541 BGE655540:BGH655541 BQA655540:BQD655541 BZW655540:BZZ655541 CJS655540:CJV655541 CTO655540:CTR655541 DDK655540:DDN655541 DNG655540:DNJ655541 DXC655540:DXF655541 EGY655540:EHB655541 EQU655540:EQX655541 FAQ655540:FAT655541 FKM655540:FKP655541 FUI655540:FUL655541 GEE655540:GEH655541 GOA655540:GOD655541 GXW655540:GXZ655541 HHS655540:HHV655541 HRO655540:HRR655541 IBK655540:IBN655541 ILG655540:ILJ655541 IVC655540:IVF655541 JEY655540:JFB655541 JOU655540:JOX655541 JYQ655540:JYT655541 KIM655540:KIP655541 KSI655540:KSL655541 LCE655540:LCH655541 LMA655540:LMD655541 LVW655540:LVZ655541 MFS655540:MFV655541 MPO655540:MPR655541 MZK655540:MZN655541 NJG655540:NJJ655541 NTC655540:NTF655541 OCY655540:ODB655541 OMU655540:OMX655541 OWQ655540:OWT655541 PGM655540:PGP655541 PQI655540:PQL655541 QAE655540:QAH655541 QKA655540:QKD655541 QTW655540:QTZ655541 RDS655540:RDV655541 RNO655540:RNR655541 RXK655540:RXN655541 SHG655540:SHJ655541 SRC655540:SRF655541 TAY655540:TBB655541 TKU655540:TKX655541 TUQ655540:TUT655541 UEM655540:UEP655541 UOI655540:UOL655541 UYE655540:UYH655541 VIA655540:VID655541 VRW655540:VRZ655541 WBS655540:WBV655541 WLO655540:WLR655541 WVK655540:WVN655541 P721083:S721084 IY721076:JB721077 SU721076:SX721077 ACQ721076:ACT721077 AMM721076:AMP721077 AWI721076:AWL721077 BGE721076:BGH721077 BQA721076:BQD721077 BZW721076:BZZ721077 CJS721076:CJV721077 CTO721076:CTR721077 DDK721076:DDN721077 DNG721076:DNJ721077 DXC721076:DXF721077 EGY721076:EHB721077 EQU721076:EQX721077 FAQ721076:FAT721077 FKM721076:FKP721077 FUI721076:FUL721077 GEE721076:GEH721077 GOA721076:GOD721077 GXW721076:GXZ721077 HHS721076:HHV721077 HRO721076:HRR721077 IBK721076:IBN721077 ILG721076:ILJ721077 IVC721076:IVF721077 JEY721076:JFB721077 JOU721076:JOX721077 JYQ721076:JYT721077 KIM721076:KIP721077 KSI721076:KSL721077 LCE721076:LCH721077 LMA721076:LMD721077 LVW721076:LVZ721077 MFS721076:MFV721077 MPO721076:MPR721077 MZK721076:MZN721077 NJG721076:NJJ721077 NTC721076:NTF721077 OCY721076:ODB721077 OMU721076:OMX721077 OWQ721076:OWT721077 PGM721076:PGP721077 PQI721076:PQL721077 QAE721076:QAH721077 QKA721076:QKD721077 QTW721076:QTZ721077 RDS721076:RDV721077 RNO721076:RNR721077 RXK721076:RXN721077 SHG721076:SHJ721077 SRC721076:SRF721077 TAY721076:TBB721077 TKU721076:TKX721077 TUQ721076:TUT721077 UEM721076:UEP721077 UOI721076:UOL721077 UYE721076:UYH721077 VIA721076:VID721077 VRW721076:VRZ721077 WBS721076:WBV721077 WLO721076:WLR721077 WVK721076:WVN721077 P786619:S786620 IY786612:JB786613 SU786612:SX786613 ACQ786612:ACT786613 AMM786612:AMP786613 AWI786612:AWL786613 BGE786612:BGH786613 BQA786612:BQD786613 BZW786612:BZZ786613 CJS786612:CJV786613 CTO786612:CTR786613 DDK786612:DDN786613 DNG786612:DNJ786613 DXC786612:DXF786613 EGY786612:EHB786613 EQU786612:EQX786613 FAQ786612:FAT786613 FKM786612:FKP786613 FUI786612:FUL786613 GEE786612:GEH786613 GOA786612:GOD786613 GXW786612:GXZ786613 HHS786612:HHV786613 HRO786612:HRR786613 IBK786612:IBN786613 ILG786612:ILJ786613 IVC786612:IVF786613 JEY786612:JFB786613 JOU786612:JOX786613 JYQ786612:JYT786613 KIM786612:KIP786613 KSI786612:KSL786613 LCE786612:LCH786613 LMA786612:LMD786613 LVW786612:LVZ786613 MFS786612:MFV786613 MPO786612:MPR786613 MZK786612:MZN786613 NJG786612:NJJ786613 NTC786612:NTF786613 OCY786612:ODB786613 OMU786612:OMX786613 OWQ786612:OWT786613 PGM786612:PGP786613 PQI786612:PQL786613 QAE786612:QAH786613 QKA786612:QKD786613 QTW786612:QTZ786613 RDS786612:RDV786613 RNO786612:RNR786613 RXK786612:RXN786613 SHG786612:SHJ786613 SRC786612:SRF786613 TAY786612:TBB786613 TKU786612:TKX786613 TUQ786612:TUT786613 UEM786612:UEP786613 UOI786612:UOL786613 UYE786612:UYH786613 VIA786612:VID786613 VRW786612:VRZ786613 WBS786612:WBV786613 WLO786612:WLR786613 WVK786612:WVN786613 P852155:S852156 IY852148:JB852149 SU852148:SX852149 ACQ852148:ACT852149 AMM852148:AMP852149 AWI852148:AWL852149 BGE852148:BGH852149 BQA852148:BQD852149 BZW852148:BZZ852149 CJS852148:CJV852149 CTO852148:CTR852149 DDK852148:DDN852149 DNG852148:DNJ852149 DXC852148:DXF852149 EGY852148:EHB852149 EQU852148:EQX852149 FAQ852148:FAT852149 FKM852148:FKP852149 FUI852148:FUL852149 GEE852148:GEH852149 GOA852148:GOD852149 GXW852148:GXZ852149 HHS852148:HHV852149 HRO852148:HRR852149 IBK852148:IBN852149 ILG852148:ILJ852149 IVC852148:IVF852149 JEY852148:JFB852149 JOU852148:JOX852149 JYQ852148:JYT852149 KIM852148:KIP852149 KSI852148:KSL852149 LCE852148:LCH852149 LMA852148:LMD852149 LVW852148:LVZ852149 MFS852148:MFV852149 MPO852148:MPR852149 MZK852148:MZN852149 NJG852148:NJJ852149 NTC852148:NTF852149 OCY852148:ODB852149 OMU852148:OMX852149 OWQ852148:OWT852149 PGM852148:PGP852149 PQI852148:PQL852149 QAE852148:QAH852149 QKA852148:QKD852149 QTW852148:QTZ852149 RDS852148:RDV852149 RNO852148:RNR852149 RXK852148:RXN852149 SHG852148:SHJ852149 SRC852148:SRF852149 TAY852148:TBB852149 TKU852148:TKX852149 TUQ852148:TUT852149 UEM852148:UEP852149 UOI852148:UOL852149 UYE852148:UYH852149 VIA852148:VID852149 VRW852148:VRZ852149 WBS852148:WBV852149 WLO852148:WLR852149 WVK852148:WVN852149 P917691:S917692 IY917684:JB917685 SU917684:SX917685 ACQ917684:ACT917685 AMM917684:AMP917685 AWI917684:AWL917685 BGE917684:BGH917685 BQA917684:BQD917685 BZW917684:BZZ917685 CJS917684:CJV917685 CTO917684:CTR917685 DDK917684:DDN917685 DNG917684:DNJ917685 DXC917684:DXF917685 EGY917684:EHB917685 EQU917684:EQX917685 FAQ917684:FAT917685 FKM917684:FKP917685 FUI917684:FUL917685 GEE917684:GEH917685 GOA917684:GOD917685 GXW917684:GXZ917685 HHS917684:HHV917685 HRO917684:HRR917685 IBK917684:IBN917685 ILG917684:ILJ917685 IVC917684:IVF917685 JEY917684:JFB917685 JOU917684:JOX917685 JYQ917684:JYT917685 KIM917684:KIP917685 KSI917684:KSL917685 LCE917684:LCH917685 LMA917684:LMD917685 LVW917684:LVZ917685 MFS917684:MFV917685 MPO917684:MPR917685 MZK917684:MZN917685 NJG917684:NJJ917685 NTC917684:NTF917685 OCY917684:ODB917685 OMU917684:OMX917685 OWQ917684:OWT917685 PGM917684:PGP917685 PQI917684:PQL917685 QAE917684:QAH917685 QKA917684:QKD917685 QTW917684:QTZ917685 RDS917684:RDV917685 RNO917684:RNR917685 RXK917684:RXN917685 SHG917684:SHJ917685 SRC917684:SRF917685 TAY917684:TBB917685 TKU917684:TKX917685 TUQ917684:TUT917685 UEM917684:UEP917685 UOI917684:UOL917685 UYE917684:UYH917685 VIA917684:VID917685 VRW917684:VRZ917685 WBS917684:WBV917685 WLO917684:WLR917685 WVK917684:WVN917685 P983227:S983228 IY983220:JB983221 SU983220:SX983221 ACQ983220:ACT983221 AMM983220:AMP983221 AWI983220:AWL983221 BGE983220:BGH983221 BQA983220:BQD983221 BZW983220:BZZ983221 CJS983220:CJV983221 CTO983220:CTR983221 DDK983220:DDN983221 DNG983220:DNJ983221 DXC983220:DXF983221 EGY983220:EHB983221 EQU983220:EQX983221 FAQ983220:FAT983221 FKM983220:FKP983221 FUI983220:FUL983221 GEE983220:GEH983221 GOA983220:GOD983221 GXW983220:GXZ983221 HHS983220:HHV983221 HRO983220:HRR983221 IBK983220:IBN983221 ILG983220:ILJ983221 IVC983220:IVF983221 JEY983220:JFB983221 JOU983220:JOX983221 JYQ983220:JYT983221 KIM983220:KIP983221 KSI983220:KSL983221 LCE983220:LCH983221 LMA983220:LMD983221 LVW983220:LVZ983221 MFS983220:MFV983221 MPO983220:MPR983221 MZK983220:MZN983221 NJG983220:NJJ983221 NTC983220:NTF983221 OCY983220:ODB983221 OMU983220:OMX983221 OWQ983220:OWT983221 PGM983220:PGP983221 PQI983220:PQL983221 QAE983220:QAH983221 QKA983220:QKD983221 QTW983220:QTZ983221 RDS983220:RDV983221 RNO983220:RNR983221 RXK983220:RXN983221 SHG983220:SHJ983221 SRC983220:SRF983221 TAY983220:TBB983221 TKU983220:TKX983221 TUQ983220:TUT983221 UEM983220:UEP983221 UOI983220:UOL983221 UYE983220:UYH983221 VIA983220:VID983221 VRW983220:VRZ983221 WBS983220:WBV983221 WLO983220:WLR983221 WVK983220:WVN983221 U178:X179 JD178:JG179 SZ178:TC179 ACV178:ACY179 AMR178:AMU179 AWN178:AWQ179 BGJ178:BGM179 BQF178:BQI179 CAB178:CAE179 CJX178:CKA179 CTT178:CTW179 DDP178:DDS179 DNL178:DNO179 DXH178:DXK179 EHD178:EHG179 EQZ178:ERC179 FAV178:FAY179 FKR178:FKU179 FUN178:FUQ179 GEJ178:GEM179 GOF178:GOI179 GYB178:GYE179 HHX178:HIA179 HRT178:HRW179 IBP178:IBS179 ILL178:ILO179 IVH178:IVK179 JFD178:JFG179 JOZ178:JPC179 JYV178:JYY179 KIR178:KIU179 KSN178:KSQ179 LCJ178:LCM179 LMF178:LMI179 LWB178:LWE179 MFX178:MGA179 MPT178:MPW179 MZP178:MZS179 NJL178:NJO179 NTH178:NTK179 ODD178:ODG179 OMZ178:ONC179 OWV178:OWY179 PGR178:PGU179 PQN178:PQQ179 QAJ178:QAM179 QKF178:QKI179 QUB178:QUE179 RDX178:REA179 RNT178:RNW179 RXP178:RXS179 SHL178:SHO179 SRH178:SRK179 TBD178:TBG179 TKZ178:TLC179 TUV178:TUY179 UER178:UEU179 UON178:UOQ179 UYJ178:UYM179 VIF178:VII179 VSB178:VSE179 WBX178:WCA179 WLT178:WLW179 WVP178:WVS179 U65723:X65724 JD65716:JG65717 SZ65716:TC65717 ACV65716:ACY65717 AMR65716:AMU65717 AWN65716:AWQ65717 BGJ65716:BGM65717 BQF65716:BQI65717 CAB65716:CAE65717 CJX65716:CKA65717 CTT65716:CTW65717 DDP65716:DDS65717 DNL65716:DNO65717 DXH65716:DXK65717 EHD65716:EHG65717 EQZ65716:ERC65717 FAV65716:FAY65717 FKR65716:FKU65717 FUN65716:FUQ65717 GEJ65716:GEM65717 GOF65716:GOI65717 GYB65716:GYE65717 HHX65716:HIA65717 HRT65716:HRW65717 IBP65716:IBS65717 ILL65716:ILO65717 IVH65716:IVK65717 JFD65716:JFG65717 JOZ65716:JPC65717 JYV65716:JYY65717 KIR65716:KIU65717 KSN65716:KSQ65717 LCJ65716:LCM65717 LMF65716:LMI65717 LWB65716:LWE65717 MFX65716:MGA65717 MPT65716:MPW65717 MZP65716:MZS65717 NJL65716:NJO65717 NTH65716:NTK65717 ODD65716:ODG65717 OMZ65716:ONC65717 OWV65716:OWY65717 PGR65716:PGU65717 PQN65716:PQQ65717 QAJ65716:QAM65717 QKF65716:QKI65717 QUB65716:QUE65717 RDX65716:REA65717 RNT65716:RNW65717 RXP65716:RXS65717 SHL65716:SHO65717 SRH65716:SRK65717 TBD65716:TBG65717 TKZ65716:TLC65717 TUV65716:TUY65717 UER65716:UEU65717 UON65716:UOQ65717 UYJ65716:UYM65717 VIF65716:VII65717 VSB65716:VSE65717 WBX65716:WCA65717 WLT65716:WLW65717 WVP65716:WVS65717 U131259:X131260 JD131252:JG131253 SZ131252:TC131253 ACV131252:ACY131253 AMR131252:AMU131253 AWN131252:AWQ131253 BGJ131252:BGM131253 BQF131252:BQI131253 CAB131252:CAE131253 CJX131252:CKA131253 CTT131252:CTW131253 DDP131252:DDS131253 DNL131252:DNO131253 DXH131252:DXK131253 EHD131252:EHG131253 EQZ131252:ERC131253 FAV131252:FAY131253 FKR131252:FKU131253 FUN131252:FUQ131253 GEJ131252:GEM131253 GOF131252:GOI131253 GYB131252:GYE131253 HHX131252:HIA131253 HRT131252:HRW131253 IBP131252:IBS131253 ILL131252:ILO131253 IVH131252:IVK131253 JFD131252:JFG131253 JOZ131252:JPC131253 JYV131252:JYY131253 KIR131252:KIU131253 KSN131252:KSQ131253 LCJ131252:LCM131253 LMF131252:LMI131253 LWB131252:LWE131253 MFX131252:MGA131253 MPT131252:MPW131253 MZP131252:MZS131253 NJL131252:NJO131253 NTH131252:NTK131253 ODD131252:ODG131253 OMZ131252:ONC131253 OWV131252:OWY131253 PGR131252:PGU131253 PQN131252:PQQ131253 QAJ131252:QAM131253 QKF131252:QKI131253 QUB131252:QUE131253 RDX131252:REA131253 RNT131252:RNW131253 RXP131252:RXS131253 SHL131252:SHO131253 SRH131252:SRK131253 TBD131252:TBG131253 TKZ131252:TLC131253 TUV131252:TUY131253 UER131252:UEU131253 UON131252:UOQ131253 UYJ131252:UYM131253 VIF131252:VII131253 VSB131252:VSE131253 WBX131252:WCA131253 WLT131252:WLW131253 WVP131252:WVS131253 U196795:X196796 JD196788:JG196789 SZ196788:TC196789 ACV196788:ACY196789 AMR196788:AMU196789 AWN196788:AWQ196789 BGJ196788:BGM196789 BQF196788:BQI196789 CAB196788:CAE196789 CJX196788:CKA196789 CTT196788:CTW196789 DDP196788:DDS196789 DNL196788:DNO196789 DXH196788:DXK196789 EHD196788:EHG196789 EQZ196788:ERC196789 FAV196788:FAY196789 FKR196788:FKU196789 FUN196788:FUQ196789 GEJ196788:GEM196789 GOF196788:GOI196789 GYB196788:GYE196789 HHX196788:HIA196789 HRT196788:HRW196789 IBP196788:IBS196789 ILL196788:ILO196789 IVH196788:IVK196789 JFD196788:JFG196789 JOZ196788:JPC196789 JYV196788:JYY196789 KIR196788:KIU196789 KSN196788:KSQ196789 LCJ196788:LCM196789 LMF196788:LMI196789 LWB196788:LWE196789 MFX196788:MGA196789 MPT196788:MPW196789 MZP196788:MZS196789 NJL196788:NJO196789 NTH196788:NTK196789 ODD196788:ODG196789 OMZ196788:ONC196789 OWV196788:OWY196789 PGR196788:PGU196789 PQN196788:PQQ196789 QAJ196788:QAM196789 QKF196788:QKI196789 QUB196788:QUE196789 RDX196788:REA196789 RNT196788:RNW196789 RXP196788:RXS196789 SHL196788:SHO196789 SRH196788:SRK196789 TBD196788:TBG196789 TKZ196788:TLC196789 TUV196788:TUY196789 UER196788:UEU196789 UON196788:UOQ196789 UYJ196788:UYM196789 VIF196788:VII196789 VSB196788:VSE196789 WBX196788:WCA196789 WLT196788:WLW196789 WVP196788:WVS196789 U262331:X262332 JD262324:JG262325 SZ262324:TC262325 ACV262324:ACY262325 AMR262324:AMU262325 AWN262324:AWQ262325 BGJ262324:BGM262325 BQF262324:BQI262325 CAB262324:CAE262325 CJX262324:CKA262325 CTT262324:CTW262325 DDP262324:DDS262325 DNL262324:DNO262325 DXH262324:DXK262325 EHD262324:EHG262325 EQZ262324:ERC262325 FAV262324:FAY262325 FKR262324:FKU262325 FUN262324:FUQ262325 GEJ262324:GEM262325 GOF262324:GOI262325 GYB262324:GYE262325 HHX262324:HIA262325 HRT262324:HRW262325 IBP262324:IBS262325 ILL262324:ILO262325 IVH262324:IVK262325 JFD262324:JFG262325 JOZ262324:JPC262325 JYV262324:JYY262325 KIR262324:KIU262325 KSN262324:KSQ262325 LCJ262324:LCM262325 LMF262324:LMI262325 LWB262324:LWE262325 MFX262324:MGA262325 MPT262324:MPW262325 MZP262324:MZS262325 NJL262324:NJO262325 NTH262324:NTK262325 ODD262324:ODG262325 OMZ262324:ONC262325 OWV262324:OWY262325 PGR262324:PGU262325 PQN262324:PQQ262325 QAJ262324:QAM262325 QKF262324:QKI262325 QUB262324:QUE262325 RDX262324:REA262325 RNT262324:RNW262325 RXP262324:RXS262325 SHL262324:SHO262325 SRH262324:SRK262325 TBD262324:TBG262325 TKZ262324:TLC262325 TUV262324:TUY262325 UER262324:UEU262325 UON262324:UOQ262325 UYJ262324:UYM262325 VIF262324:VII262325 VSB262324:VSE262325 WBX262324:WCA262325 WLT262324:WLW262325 WVP262324:WVS262325 U327867:X327868 JD327860:JG327861 SZ327860:TC327861 ACV327860:ACY327861 AMR327860:AMU327861 AWN327860:AWQ327861 BGJ327860:BGM327861 BQF327860:BQI327861 CAB327860:CAE327861 CJX327860:CKA327861 CTT327860:CTW327861 DDP327860:DDS327861 DNL327860:DNO327861 DXH327860:DXK327861 EHD327860:EHG327861 EQZ327860:ERC327861 FAV327860:FAY327861 FKR327860:FKU327861 FUN327860:FUQ327861 GEJ327860:GEM327861 GOF327860:GOI327861 GYB327860:GYE327861 HHX327860:HIA327861 HRT327860:HRW327861 IBP327860:IBS327861 ILL327860:ILO327861 IVH327860:IVK327861 JFD327860:JFG327861 JOZ327860:JPC327861 JYV327860:JYY327861 KIR327860:KIU327861 KSN327860:KSQ327861 LCJ327860:LCM327861 LMF327860:LMI327861 LWB327860:LWE327861 MFX327860:MGA327861 MPT327860:MPW327861 MZP327860:MZS327861 NJL327860:NJO327861 NTH327860:NTK327861 ODD327860:ODG327861 OMZ327860:ONC327861 OWV327860:OWY327861 PGR327860:PGU327861 PQN327860:PQQ327861 QAJ327860:QAM327861 QKF327860:QKI327861 QUB327860:QUE327861 RDX327860:REA327861 RNT327860:RNW327861 RXP327860:RXS327861 SHL327860:SHO327861 SRH327860:SRK327861 TBD327860:TBG327861 TKZ327860:TLC327861 TUV327860:TUY327861 UER327860:UEU327861 UON327860:UOQ327861 UYJ327860:UYM327861 VIF327860:VII327861 VSB327860:VSE327861 WBX327860:WCA327861 WLT327860:WLW327861 WVP327860:WVS327861 U393403:X393404 JD393396:JG393397 SZ393396:TC393397 ACV393396:ACY393397 AMR393396:AMU393397 AWN393396:AWQ393397 BGJ393396:BGM393397 BQF393396:BQI393397 CAB393396:CAE393397 CJX393396:CKA393397 CTT393396:CTW393397 DDP393396:DDS393397 DNL393396:DNO393397 DXH393396:DXK393397 EHD393396:EHG393397 EQZ393396:ERC393397 FAV393396:FAY393397 FKR393396:FKU393397 FUN393396:FUQ393397 GEJ393396:GEM393397 GOF393396:GOI393397 GYB393396:GYE393397 HHX393396:HIA393397 HRT393396:HRW393397 IBP393396:IBS393397 ILL393396:ILO393397 IVH393396:IVK393397 JFD393396:JFG393397 JOZ393396:JPC393397 JYV393396:JYY393397 KIR393396:KIU393397 KSN393396:KSQ393397 LCJ393396:LCM393397 LMF393396:LMI393397 LWB393396:LWE393397 MFX393396:MGA393397 MPT393396:MPW393397 MZP393396:MZS393397 NJL393396:NJO393397 NTH393396:NTK393397 ODD393396:ODG393397 OMZ393396:ONC393397 OWV393396:OWY393397 PGR393396:PGU393397 PQN393396:PQQ393397 QAJ393396:QAM393397 QKF393396:QKI393397 QUB393396:QUE393397 RDX393396:REA393397 RNT393396:RNW393397 RXP393396:RXS393397 SHL393396:SHO393397 SRH393396:SRK393397 TBD393396:TBG393397 TKZ393396:TLC393397 TUV393396:TUY393397 UER393396:UEU393397 UON393396:UOQ393397 UYJ393396:UYM393397 VIF393396:VII393397 VSB393396:VSE393397 WBX393396:WCA393397 WLT393396:WLW393397 WVP393396:WVS393397 U458939:X458940 JD458932:JG458933 SZ458932:TC458933 ACV458932:ACY458933 AMR458932:AMU458933 AWN458932:AWQ458933 BGJ458932:BGM458933 BQF458932:BQI458933 CAB458932:CAE458933 CJX458932:CKA458933 CTT458932:CTW458933 DDP458932:DDS458933 DNL458932:DNO458933 DXH458932:DXK458933 EHD458932:EHG458933 EQZ458932:ERC458933 FAV458932:FAY458933 FKR458932:FKU458933 FUN458932:FUQ458933 GEJ458932:GEM458933 GOF458932:GOI458933 GYB458932:GYE458933 HHX458932:HIA458933 HRT458932:HRW458933 IBP458932:IBS458933 ILL458932:ILO458933 IVH458932:IVK458933 JFD458932:JFG458933 JOZ458932:JPC458933 JYV458932:JYY458933 KIR458932:KIU458933 KSN458932:KSQ458933 LCJ458932:LCM458933 LMF458932:LMI458933 LWB458932:LWE458933 MFX458932:MGA458933 MPT458932:MPW458933 MZP458932:MZS458933 NJL458932:NJO458933 NTH458932:NTK458933 ODD458932:ODG458933 OMZ458932:ONC458933 OWV458932:OWY458933 PGR458932:PGU458933 PQN458932:PQQ458933 QAJ458932:QAM458933 QKF458932:QKI458933 QUB458932:QUE458933 RDX458932:REA458933 RNT458932:RNW458933 RXP458932:RXS458933 SHL458932:SHO458933 SRH458932:SRK458933 TBD458932:TBG458933 TKZ458932:TLC458933 TUV458932:TUY458933 UER458932:UEU458933 UON458932:UOQ458933 UYJ458932:UYM458933 VIF458932:VII458933 VSB458932:VSE458933 WBX458932:WCA458933 WLT458932:WLW458933 WVP458932:WVS458933 U524475:X524476 JD524468:JG524469 SZ524468:TC524469 ACV524468:ACY524469 AMR524468:AMU524469 AWN524468:AWQ524469 BGJ524468:BGM524469 BQF524468:BQI524469 CAB524468:CAE524469 CJX524468:CKA524469 CTT524468:CTW524469 DDP524468:DDS524469 DNL524468:DNO524469 DXH524468:DXK524469 EHD524468:EHG524469 EQZ524468:ERC524469 FAV524468:FAY524469 FKR524468:FKU524469 FUN524468:FUQ524469 GEJ524468:GEM524469 GOF524468:GOI524469 GYB524468:GYE524469 HHX524468:HIA524469 HRT524468:HRW524469 IBP524468:IBS524469 ILL524468:ILO524469 IVH524468:IVK524469 JFD524468:JFG524469 JOZ524468:JPC524469 JYV524468:JYY524469 KIR524468:KIU524469 KSN524468:KSQ524469 LCJ524468:LCM524469 LMF524468:LMI524469 LWB524468:LWE524469 MFX524468:MGA524469 MPT524468:MPW524469 MZP524468:MZS524469 NJL524468:NJO524469 NTH524468:NTK524469 ODD524468:ODG524469 OMZ524468:ONC524469 OWV524468:OWY524469 PGR524468:PGU524469 PQN524468:PQQ524469 QAJ524468:QAM524469 QKF524468:QKI524469 QUB524468:QUE524469 RDX524468:REA524469 RNT524468:RNW524469 RXP524468:RXS524469 SHL524468:SHO524469 SRH524468:SRK524469 TBD524468:TBG524469 TKZ524468:TLC524469 TUV524468:TUY524469 UER524468:UEU524469 UON524468:UOQ524469 UYJ524468:UYM524469 VIF524468:VII524469 VSB524468:VSE524469 WBX524468:WCA524469 WLT524468:WLW524469 WVP524468:WVS524469 U590011:X590012 JD590004:JG590005 SZ590004:TC590005 ACV590004:ACY590005 AMR590004:AMU590005 AWN590004:AWQ590005 BGJ590004:BGM590005 BQF590004:BQI590005 CAB590004:CAE590005 CJX590004:CKA590005 CTT590004:CTW590005 DDP590004:DDS590005 DNL590004:DNO590005 DXH590004:DXK590005 EHD590004:EHG590005 EQZ590004:ERC590005 FAV590004:FAY590005 FKR590004:FKU590005 FUN590004:FUQ590005 GEJ590004:GEM590005 GOF590004:GOI590005 GYB590004:GYE590005 HHX590004:HIA590005 HRT590004:HRW590005 IBP590004:IBS590005 ILL590004:ILO590005 IVH590004:IVK590005 JFD590004:JFG590005 JOZ590004:JPC590005 JYV590004:JYY590005 KIR590004:KIU590005 KSN590004:KSQ590005 LCJ590004:LCM590005 LMF590004:LMI590005 LWB590004:LWE590005 MFX590004:MGA590005 MPT590004:MPW590005 MZP590004:MZS590005 NJL590004:NJO590005 NTH590004:NTK590005 ODD590004:ODG590005 OMZ590004:ONC590005 OWV590004:OWY590005 PGR590004:PGU590005 PQN590004:PQQ590005 QAJ590004:QAM590005 QKF590004:QKI590005 QUB590004:QUE590005 RDX590004:REA590005 RNT590004:RNW590005 RXP590004:RXS590005 SHL590004:SHO590005 SRH590004:SRK590005 TBD590004:TBG590005 TKZ590004:TLC590005 TUV590004:TUY590005 UER590004:UEU590005 UON590004:UOQ590005 UYJ590004:UYM590005 VIF590004:VII590005 VSB590004:VSE590005 WBX590004:WCA590005 WLT590004:WLW590005 WVP590004:WVS590005 U655547:X655548 JD655540:JG655541 SZ655540:TC655541 ACV655540:ACY655541 AMR655540:AMU655541 AWN655540:AWQ655541 BGJ655540:BGM655541 BQF655540:BQI655541 CAB655540:CAE655541 CJX655540:CKA655541 CTT655540:CTW655541 DDP655540:DDS655541 DNL655540:DNO655541 DXH655540:DXK655541 EHD655540:EHG655541 EQZ655540:ERC655541 FAV655540:FAY655541 FKR655540:FKU655541 FUN655540:FUQ655541 GEJ655540:GEM655541 GOF655540:GOI655541 GYB655540:GYE655541 HHX655540:HIA655541 HRT655540:HRW655541 IBP655540:IBS655541 ILL655540:ILO655541 IVH655540:IVK655541 JFD655540:JFG655541 JOZ655540:JPC655541 JYV655540:JYY655541 KIR655540:KIU655541 KSN655540:KSQ655541 LCJ655540:LCM655541 LMF655540:LMI655541 LWB655540:LWE655541 MFX655540:MGA655541 MPT655540:MPW655541 MZP655540:MZS655541 NJL655540:NJO655541 NTH655540:NTK655541 ODD655540:ODG655541 OMZ655540:ONC655541 OWV655540:OWY655541 PGR655540:PGU655541 PQN655540:PQQ655541 QAJ655540:QAM655541 QKF655540:QKI655541 QUB655540:QUE655541 RDX655540:REA655541 RNT655540:RNW655541 RXP655540:RXS655541 SHL655540:SHO655541 SRH655540:SRK655541 TBD655540:TBG655541 TKZ655540:TLC655541 TUV655540:TUY655541 UER655540:UEU655541 UON655540:UOQ655541 UYJ655540:UYM655541 VIF655540:VII655541 VSB655540:VSE655541 WBX655540:WCA655541 WLT655540:WLW655541 WVP655540:WVS655541 U721083:X721084 JD721076:JG721077 SZ721076:TC721077 ACV721076:ACY721077 AMR721076:AMU721077 AWN721076:AWQ721077 BGJ721076:BGM721077 BQF721076:BQI721077 CAB721076:CAE721077 CJX721076:CKA721077 CTT721076:CTW721077 DDP721076:DDS721077 DNL721076:DNO721077 DXH721076:DXK721077 EHD721076:EHG721077 EQZ721076:ERC721077 FAV721076:FAY721077 FKR721076:FKU721077 FUN721076:FUQ721077 GEJ721076:GEM721077 GOF721076:GOI721077 GYB721076:GYE721077 HHX721076:HIA721077 HRT721076:HRW721077 IBP721076:IBS721077 ILL721076:ILO721077 IVH721076:IVK721077 JFD721076:JFG721077 JOZ721076:JPC721077 JYV721076:JYY721077 KIR721076:KIU721077 KSN721076:KSQ721077 LCJ721076:LCM721077 LMF721076:LMI721077 LWB721076:LWE721077 MFX721076:MGA721077 MPT721076:MPW721077 MZP721076:MZS721077 NJL721076:NJO721077 NTH721076:NTK721077 ODD721076:ODG721077 OMZ721076:ONC721077 OWV721076:OWY721077 PGR721076:PGU721077 PQN721076:PQQ721077 QAJ721076:QAM721077 QKF721076:QKI721077 QUB721076:QUE721077 RDX721076:REA721077 RNT721076:RNW721077 RXP721076:RXS721077 SHL721076:SHO721077 SRH721076:SRK721077 TBD721076:TBG721077 TKZ721076:TLC721077 TUV721076:TUY721077 UER721076:UEU721077 UON721076:UOQ721077 UYJ721076:UYM721077 VIF721076:VII721077 VSB721076:VSE721077 WBX721076:WCA721077 WLT721076:WLW721077 WVP721076:WVS721077 U786619:X786620 JD786612:JG786613 SZ786612:TC786613 ACV786612:ACY786613 AMR786612:AMU786613 AWN786612:AWQ786613 BGJ786612:BGM786613 BQF786612:BQI786613 CAB786612:CAE786613 CJX786612:CKA786613 CTT786612:CTW786613 DDP786612:DDS786613 DNL786612:DNO786613 DXH786612:DXK786613 EHD786612:EHG786613 EQZ786612:ERC786613 FAV786612:FAY786613 FKR786612:FKU786613 FUN786612:FUQ786613 GEJ786612:GEM786613 GOF786612:GOI786613 GYB786612:GYE786613 HHX786612:HIA786613 HRT786612:HRW786613 IBP786612:IBS786613 ILL786612:ILO786613 IVH786612:IVK786613 JFD786612:JFG786613 JOZ786612:JPC786613 JYV786612:JYY786613 KIR786612:KIU786613 KSN786612:KSQ786613 LCJ786612:LCM786613 LMF786612:LMI786613 LWB786612:LWE786613 MFX786612:MGA786613 MPT786612:MPW786613 MZP786612:MZS786613 NJL786612:NJO786613 NTH786612:NTK786613 ODD786612:ODG786613 OMZ786612:ONC786613 OWV786612:OWY786613 PGR786612:PGU786613 PQN786612:PQQ786613 QAJ786612:QAM786613 QKF786612:QKI786613 QUB786612:QUE786613 RDX786612:REA786613 RNT786612:RNW786613 RXP786612:RXS786613 SHL786612:SHO786613 SRH786612:SRK786613 TBD786612:TBG786613 TKZ786612:TLC786613 TUV786612:TUY786613 UER786612:UEU786613 UON786612:UOQ786613 UYJ786612:UYM786613 VIF786612:VII786613 VSB786612:VSE786613 WBX786612:WCA786613 WLT786612:WLW786613 WVP786612:WVS786613 U852155:X852156 JD852148:JG852149 SZ852148:TC852149 ACV852148:ACY852149 AMR852148:AMU852149 AWN852148:AWQ852149 BGJ852148:BGM852149 BQF852148:BQI852149 CAB852148:CAE852149 CJX852148:CKA852149 CTT852148:CTW852149 DDP852148:DDS852149 DNL852148:DNO852149 DXH852148:DXK852149 EHD852148:EHG852149 EQZ852148:ERC852149 FAV852148:FAY852149 FKR852148:FKU852149 FUN852148:FUQ852149 GEJ852148:GEM852149 GOF852148:GOI852149 GYB852148:GYE852149 HHX852148:HIA852149 HRT852148:HRW852149 IBP852148:IBS852149 ILL852148:ILO852149 IVH852148:IVK852149 JFD852148:JFG852149 JOZ852148:JPC852149 JYV852148:JYY852149 KIR852148:KIU852149 KSN852148:KSQ852149 LCJ852148:LCM852149 LMF852148:LMI852149 LWB852148:LWE852149 MFX852148:MGA852149 MPT852148:MPW852149 MZP852148:MZS852149 NJL852148:NJO852149 NTH852148:NTK852149 ODD852148:ODG852149 OMZ852148:ONC852149 OWV852148:OWY852149 PGR852148:PGU852149 PQN852148:PQQ852149 QAJ852148:QAM852149 QKF852148:QKI852149 QUB852148:QUE852149 RDX852148:REA852149 RNT852148:RNW852149 RXP852148:RXS852149 SHL852148:SHO852149 SRH852148:SRK852149 TBD852148:TBG852149 TKZ852148:TLC852149 TUV852148:TUY852149 UER852148:UEU852149 UON852148:UOQ852149 UYJ852148:UYM852149 VIF852148:VII852149 VSB852148:VSE852149 WBX852148:WCA852149 WLT852148:WLW852149 WVP852148:WVS852149 U917691:X917692 JD917684:JG917685 SZ917684:TC917685 ACV917684:ACY917685 AMR917684:AMU917685 AWN917684:AWQ917685 BGJ917684:BGM917685 BQF917684:BQI917685 CAB917684:CAE917685 CJX917684:CKA917685 CTT917684:CTW917685 DDP917684:DDS917685 DNL917684:DNO917685 DXH917684:DXK917685 EHD917684:EHG917685 EQZ917684:ERC917685 FAV917684:FAY917685 FKR917684:FKU917685 FUN917684:FUQ917685 GEJ917684:GEM917685 GOF917684:GOI917685 GYB917684:GYE917685 HHX917684:HIA917685 HRT917684:HRW917685 IBP917684:IBS917685 ILL917684:ILO917685 IVH917684:IVK917685 JFD917684:JFG917685 JOZ917684:JPC917685 JYV917684:JYY917685 KIR917684:KIU917685 KSN917684:KSQ917685 LCJ917684:LCM917685 LMF917684:LMI917685 LWB917684:LWE917685 MFX917684:MGA917685 MPT917684:MPW917685 MZP917684:MZS917685 NJL917684:NJO917685 NTH917684:NTK917685 ODD917684:ODG917685 OMZ917684:ONC917685 OWV917684:OWY917685 PGR917684:PGU917685 PQN917684:PQQ917685 QAJ917684:QAM917685 QKF917684:QKI917685 QUB917684:QUE917685 RDX917684:REA917685 RNT917684:RNW917685 RXP917684:RXS917685 SHL917684:SHO917685 SRH917684:SRK917685 TBD917684:TBG917685 TKZ917684:TLC917685 TUV917684:TUY917685 UER917684:UEU917685 UON917684:UOQ917685 UYJ917684:UYM917685 VIF917684:VII917685 VSB917684:VSE917685 WBX917684:WCA917685 WLT917684:WLW917685 WVP917684:WVS917685 U983227:X983228 JD983220:JG983221 SZ983220:TC983221 ACV983220:ACY983221 AMR983220:AMU983221 AWN983220:AWQ983221 BGJ983220:BGM983221 BQF983220:BQI983221 CAB983220:CAE983221 CJX983220:CKA983221 CTT983220:CTW983221 DDP983220:DDS983221 DNL983220:DNO983221 DXH983220:DXK983221 EHD983220:EHG983221 EQZ983220:ERC983221 FAV983220:FAY983221 FKR983220:FKU983221 FUN983220:FUQ983221 GEJ983220:GEM983221 GOF983220:GOI983221 GYB983220:GYE983221 HHX983220:HIA983221 HRT983220:HRW983221 IBP983220:IBS983221 ILL983220:ILO983221 IVH983220:IVK983221 JFD983220:JFG983221 JOZ983220:JPC983221 JYV983220:JYY983221 KIR983220:KIU983221 KSN983220:KSQ983221 LCJ983220:LCM983221 LMF983220:LMI983221 LWB983220:LWE983221 MFX983220:MGA983221 MPT983220:MPW983221 MZP983220:MZS983221 NJL983220:NJO983221 NTH983220:NTK983221 ODD983220:ODG983221 OMZ983220:ONC983221 OWV983220:OWY983221 PGR983220:PGU983221 PQN983220:PQQ983221 QAJ983220:QAM983221 QKF983220:QKI983221 QUB983220:QUE983221 RDX983220:REA983221 RNT983220:RNW983221 RXP983220:RXS983221 SHL983220:SHO983221 SRH983220:SRK983221 TBD983220:TBG983221 TKZ983220:TLC983221 TUV983220:TUY983221 UER983220:UEU983221 UON983220:UOQ983221 UYJ983220:UYM983221 VIF983220:VII983221 VSB983220:VSE983221 WBX983220:WCA983221 WLT983220:WLW983221 WVP983220:WVS983221 WBS983213:WBV983217 JV168:JW169 TR168:TS169 ADN168:ADO169 ANJ168:ANK169 AXF168:AXG169 BHB168:BHC169 BQX168:BQY169 CAT168:CAU169 CKP168:CKQ169 CUL168:CUM169 DEH168:DEI169 DOD168:DOE169 DXZ168:DYA169 EHV168:EHW169 ERR168:ERS169 FBN168:FBO169 FLJ168:FLK169 FVF168:FVG169 GFB168:GFC169 GOX168:GOY169 GYT168:GYU169 HIP168:HIQ169 HSL168:HSM169 ICH168:ICI169 IMD168:IME169 IVZ168:IWA169 JFV168:JFW169 JPR168:JPS169 JZN168:JZO169 KJJ168:KJK169 KTF168:KTG169 LDB168:LDC169 LMX168:LMY169 LWT168:LWU169 MGP168:MGQ169 MQL168:MQM169 NAH168:NAI169 NKD168:NKE169 NTZ168:NUA169 ODV168:ODW169 ONR168:ONS169 OXN168:OXO169 PHJ168:PHK169 PRF168:PRG169 QBB168:QBC169 QKX168:QKY169 QUT168:QUU169 REP168:REQ169 ROL168:ROM169 RYH168:RYI169 SID168:SIE169 SRZ168:SSA169 TBV168:TBW169 TLR168:TLS169 TVN168:TVO169 UFJ168:UFK169 UPF168:UPG169 UZB168:UZC169 VIX168:VIY169 VST168:VSU169 WCP168:WCQ169 WML168:WMM169 WWH168:WWI169 JV65706:JW65707 TR65706:TS65707 ADN65706:ADO65707 ANJ65706:ANK65707 AXF65706:AXG65707 BHB65706:BHC65707 BQX65706:BQY65707 CAT65706:CAU65707 CKP65706:CKQ65707 CUL65706:CUM65707 DEH65706:DEI65707 DOD65706:DOE65707 DXZ65706:DYA65707 EHV65706:EHW65707 ERR65706:ERS65707 FBN65706:FBO65707 FLJ65706:FLK65707 FVF65706:FVG65707 GFB65706:GFC65707 GOX65706:GOY65707 GYT65706:GYU65707 HIP65706:HIQ65707 HSL65706:HSM65707 ICH65706:ICI65707 IMD65706:IME65707 IVZ65706:IWA65707 JFV65706:JFW65707 JPR65706:JPS65707 JZN65706:JZO65707 KJJ65706:KJK65707 KTF65706:KTG65707 LDB65706:LDC65707 LMX65706:LMY65707 LWT65706:LWU65707 MGP65706:MGQ65707 MQL65706:MQM65707 NAH65706:NAI65707 NKD65706:NKE65707 NTZ65706:NUA65707 ODV65706:ODW65707 ONR65706:ONS65707 OXN65706:OXO65707 PHJ65706:PHK65707 PRF65706:PRG65707 QBB65706:QBC65707 QKX65706:QKY65707 QUT65706:QUU65707 REP65706:REQ65707 ROL65706:ROM65707 RYH65706:RYI65707 SID65706:SIE65707 SRZ65706:SSA65707 TBV65706:TBW65707 TLR65706:TLS65707 TVN65706:TVO65707 UFJ65706:UFK65707 UPF65706:UPG65707 UZB65706:UZC65707 VIX65706:VIY65707 VST65706:VSU65707 WCP65706:WCQ65707 WML65706:WMM65707 WWH65706:WWI65707 JV131242:JW131243 TR131242:TS131243 ADN131242:ADO131243 ANJ131242:ANK131243 AXF131242:AXG131243 BHB131242:BHC131243 BQX131242:BQY131243 CAT131242:CAU131243 CKP131242:CKQ131243 CUL131242:CUM131243 DEH131242:DEI131243 DOD131242:DOE131243 DXZ131242:DYA131243 EHV131242:EHW131243 ERR131242:ERS131243 FBN131242:FBO131243 FLJ131242:FLK131243 FVF131242:FVG131243 GFB131242:GFC131243 GOX131242:GOY131243 GYT131242:GYU131243 HIP131242:HIQ131243 HSL131242:HSM131243 ICH131242:ICI131243 IMD131242:IME131243 IVZ131242:IWA131243 JFV131242:JFW131243 JPR131242:JPS131243 JZN131242:JZO131243 KJJ131242:KJK131243 KTF131242:KTG131243 LDB131242:LDC131243 LMX131242:LMY131243 LWT131242:LWU131243 MGP131242:MGQ131243 MQL131242:MQM131243 NAH131242:NAI131243 NKD131242:NKE131243 NTZ131242:NUA131243 ODV131242:ODW131243 ONR131242:ONS131243 OXN131242:OXO131243 PHJ131242:PHK131243 PRF131242:PRG131243 QBB131242:QBC131243 QKX131242:QKY131243 QUT131242:QUU131243 REP131242:REQ131243 ROL131242:ROM131243 RYH131242:RYI131243 SID131242:SIE131243 SRZ131242:SSA131243 TBV131242:TBW131243 TLR131242:TLS131243 TVN131242:TVO131243 UFJ131242:UFK131243 UPF131242:UPG131243 UZB131242:UZC131243 VIX131242:VIY131243 VST131242:VSU131243 WCP131242:WCQ131243 WML131242:WMM131243 WWH131242:WWI131243 JV196778:JW196779 TR196778:TS196779 ADN196778:ADO196779 ANJ196778:ANK196779 AXF196778:AXG196779 BHB196778:BHC196779 BQX196778:BQY196779 CAT196778:CAU196779 CKP196778:CKQ196779 CUL196778:CUM196779 DEH196778:DEI196779 DOD196778:DOE196779 DXZ196778:DYA196779 EHV196778:EHW196779 ERR196778:ERS196779 FBN196778:FBO196779 FLJ196778:FLK196779 FVF196778:FVG196779 GFB196778:GFC196779 GOX196778:GOY196779 GYT196778:GYU196779 HIP196778:HIQ196779 HSL196778:HSM196779 ICH196778:ICI196779 IMD196778:IME196779 IVZ196778:IWA196779 JFV196778:JFW196779 JPR196778:JPS196779 JZN196778:JZO196779 KJJ196778:KJK196779 KTF196778:KTG196779 LDB196778:LDC196779 LMX196778:LMY196779 LWT196778:LWU196779 MGP196778:MGQ196779 MQL196778:MQM196779 NAH196778:NAI196779 NKD196778:NKE196779 NTZ196778:NUA196779 ODV196778:ODW196779 ONR196778:ONS196779 OXN196778:OXO196779 PHJ196778:PHK196779 PRF196778:PRG196779 QBB196778:QBC196779 QKX196778:QKY196779 QUT196778:QUU196779 REP196778:REQ196779 ROL196778:ROM196779 RYH196778:RYI196779 SID196778:SIE196779 SRZ196778:SSA196779 TBV196778:TBW196779 TLR196778:TLS196779 TVN196778:TVO196779 UFJ196778:UFK196779 UPF196778:UPG196779 UZB196778:UZC196779 VIX196778:VIY196779 VST196778:VSU196779 WCP196778:WCQ196779 WML196778:WMM196779 WWH196778:WWI196779 JV262314:JW262315 TR262314:TS262315 ADN262314:ADO262315 ANJ262314:ANK262315 AXF262314:AXG262315 BHB262314:BHC262315 BQX262314:BQY262315 CAT262314:CAU262315 CKP262314:CKQ262315 CUL262314:CUM262315 DEH262314:DEI262315 DOD262314:DOE262315 DXZ262314:DYA262315 EHV262314:EHW262315 ERR262314:ERS262315 FBN262314:FBO262315 FLJ262314:FLK262315 FVF262314:FVG262315 GFB262314:GFC262315 GOX262314:GOY262315 GYT262314:GYU262315 HIP262314:HIQ262315 HSL262314:HSM262315 ICH262314:ICI262315 IMD262314:IME262315 IVZ262314:IWA262315 JFV262314:JFW262315 JPR262314:JPS262315 JZN262314:JZO262315 KJJ262314:KJK262315 KTF262314:KTG262315 LDB262314:LDC262315 LMX262314:LMY262315 LWT262314:LWU262315 MGP262314:MGQ262315 MQL262314:MQM262315 NAH262314:NAI262315 NKD262314:NKE262315 NTZ262314:NUA262315 ODV262314:ODW262315 ONR262314:ONS262315 OXN262314:OXO262315 PHJ262314:PHK262315 PRF262314:PRG262315 QBB262314:QBC262315 QKX262314:QKY262315 QUT262314:QUU262315 REP262314:REQ262315 ROL262314:ROM262315 RYH262314:RYI262315 SID262314:SIE262315 SRZ262314:SSA262315 TBV262314:TBW262315 TLR262314:TLS262315 TVN262314:TVO262315 UFJ262314:UFK262315 UPF262314:UPG262315 UZB262314:UZC262315 VIX262314:VIY262315 VST262314:VSU262315 WCP262314:WCQ262315 WML262314:WMM262315 WWH262314:WWI262315 JV327850:JW327851 TR327850:TS327851 ADN327850:ADO327851 ANJ327850:ANK327851 AXF327850:AXG327851 BHB327850:BHC327851 BQX327850:BQY327851 CAT327850:CAU327851 CKP327850:CKQ327851 CUL327850:CUM327851 DEH327850:DEI327851 DOD327850:DOE327851 DXZ327850:DYA327851 EHV327850:EHW327851 ERR327850:ERS327851 FBN327850:FBO327851 FLJ327850:FLK327851 FVF327850:FVG327851 GFB327850:GFC327851 GOX327850:GOY327851 GYT327850:GYU327851 HIP327850:HIQ327851 HSL327850:HSM327851 ICH327850:ICI327851 IMD327850:IME327851 IVZ327850:IWA327851 JFV327850:JFW327851 JPR327850:JPS327851 JZN327850:JZO327851 KJJ327850:KJK327851 KTF327850:KTG327851 LDB327850:LDC327851 LMX327850:LMY327851 LWT327850:LWU327851 MGP327850:MGQ327851 MQL327850:MQM327851 NAH327850:NAI327851 NKD327850:NKE327851 NTZ327850:NUA327851 ODV327850:ODW327851 ONR327850:ONS327851 OXN327850:OXO327851 PHJ327850:PHK327851 PRF327850:PRG327851 QBB327850:QBC327851 QKX327850:QKY327851 QUT327850:QUU327851 REP327850:REQ327851 ROL327850:ROM327851 RYH327850:RYI327851 SID327850:SIE327851 SRZ327850:SSA327851 TBV327850:TBW327851 TLR327850:TLS327851 TVN327850:TVO327851 UFJ327850:UFK327851 UPF327850:UPG327851 UZB327850:UZC327851 VIX327850:VIY327851 VST327850:VSU327851 WCP327850:WCQ327851 WML327850:WMM327851 WWH327850:WWI327851 JV393386:JW393387 TR393386:TS393387 ADN393386:ADO393387 ANJ393386:ANK393387 AXF393386:AXG393387 BHB393386:BHC393387 BQX393386:BQY393387 CAT393386:CAU393387 CKP393386:CKQ393387 CUL393386:CUM393387 DEH393386:DEI393387 DOD393386:DOE393387 DXZ393386:DYA393387 EHV393386:EHW393387 ERR393386:ERS393387 FBN393386:FBO393387 FLJ393386:FLK393387 FVF393386:FVG393387 GFB393386:GFC393387 GOX393386:GOY393387 GYT393386:GYU393387 HIP393386:HIQ393387 HSL393386:HSM393387 ICH393386:ICI393387 IMD393386:IME393387 IVZ393386:IWA393387 JFV393386:JFW393387 JPR393386:JPS393387 JZN393386:JZO393387 KJJ393386:KJK393387 KTF393386:KTG393387 LDB393386:LDC393387 LMX393386:LMY393387 LWT393386:LWU393387 MGP393386:MGQ393387 MQL393386:MQM393387 NAH393386:NAI393387 NKD393386:NKE393387 NTZ393386:NUA393387 ODV393386:ODW393387 ONR393386:ONS393387 OXN393386:OXO393387 PHJ393386:PHK393387 PRF393386:PRG393387 QBB393386:QBC393387 QKX393386:QKY393387 QUT393386:QUU393387 REP393386:REQ393387 ROL393386:ROM393387 RYH393386:RYI393387 SID393386:SIE393387 SRZ393386:SSA393387 TBV393386:TBW393387 TLR393386:TLS393387 TVN393386:TVO393387 UFJ393386:UFK393387 UPF393386:UPG393387 UZB393386:UZC393387 VIX393386:VIY393387 VST393386:VSU393387 WCP393386:WCQ393387 WML393386:WMM393387 WWH393386:WWI393387 JV458922:JW458923 TR458922:TS458923 ADN458922:ADO458923 ANJ458922:ANK458923 AXF458922:AXG458923 BHB458922:BHC458923 BQX458922:BQY458923 CAT458922:CAU458923 CKP458922:CKQ458923 CUL458922:CUM458923 DEH458922:DEI458923 DOD458922:DOE458923 DXZ458922:DYA458923 EHV458922:EHW458923 ERR458922:ERS458923 FBN458922:FBO458923 FLJ458922:FLK458923 FVF458922:FVG458923 GFB458922:GFC458923 GOX458922:GOY458923 GYT458922:GYU458923 HIP458922:HIQ458923 HSL458922:HSM458923 ICH458922:ICI458923 IMD458922:IME458923 IVZ458922:IWA458923 JFV458922:JFW458923 JPR458922:JPS458923 JZN458922:JZO458923 KJJ458922:KJK458923 KTF458922:KTG458923 LDB458922:LDC458923 LMX458922:LMY458923 LWT458922:LWU458923 MGP458922:MGQ458923 MQL458922:MQM458923 NAH458922:NAI458923 NKD458922:NKE458923 NTZ458922:NUA458923 ODV458922:ODW458923 ONR458922:ONS458923 OXN458922:OXO458923 PHJ458922:PHK458923 PRF458922:PRG458923 QBB458922:QBC458923 QKX458922:QKY458923 QUT458922:QUU458923 REP458922:REQ458923 ROL458922:ROM458923 RYH458922:RYI458923 SID458922:SIE458923 SRZ458922:SSA458923 TBV458922:TBW458923 TLR458922:TLS458923 TVN458922:TVO458923 UFJ458922:UFK458923 UPF458922:UPG458923 UZB458922:UZC458923 VIX458922:VIY458923 VST458922:VSU458923 WCP458922:WCQ458923 WML458922:WMM458923 WWH458922:WWI458923 JV524458:JW524459 TR524458:TS524459 ADN524458:ADO524459 ANJ524458:ANK524459 AXF524458:AXG524459 BHB524458:BHC524459 BQX524458:BQY524459 CAT524458:CAU524459 CKP524458:CKQ524459 CUL524458:CUM524459 DEH524458:DEI524459 DOD524458:DOE524459 DXZ524458:DYA524459 EHV524458:EHW524459 ERR524458:ERS524459 FBN524458:FBO524459 FLJ524458:FLK524459 FVF524458:FVG524459 GFB524458:GFC524459 GOX524458:GOY524459 GYT524458:GYU524459 HIP524458:HIQ524459 HSL524458:HSM524459 ICH524458:ICI524459 IMD524458:IME524459 IVZ524458:IWA524459 JFV524458:JFW524459 JPR524458:JPS524459 JZN524458:JZO524459 KJJ524458:KJK524459 KTF524458:KTG524459 LDB524458:LDC524459 LMX524458:LMY524459 LWT524458:LWU524459 MGP524458:MGQ524459 MQL524458:MQM524459 NAH524458:NAI524459 NKD524458:NKE524459 NTZ524458:NUA524459 ODV524458:ODW524459 ONR524458:ONS524459 OXN524458:OXO524459 PHJ524458:PHK524459 PRF524458:PRG524459 QBB524458:QBC524459 QKX524458:QKY524459 QUT524458:QUU524459 REP524458:REQ524459 ROL524458:ROM524459 RYH524458:RYI524459 SID524458:SIE524459 SRZ524458:SSA524459 TBV524458:TBW524459 TLR524458:TLS524459 TVN524458:TVO524459 UFJ524458:UFK524459 UPF524458:UPG524459 UZB524458:UZC524459 VIX524458:VIY524459 VST524458:VSU524459 WCP524458:WCQ524459 WML524458:WMM524459 WWH524458:WWI524459 JV589994:JW589995 TR589994:TS589995 ADN589994:ADO589995 ANJ589994:ANK589995 AXF589994:AXG589995 BHB589994:BHC589995 BQX589994:BQY589995 CAT589994:CAU589995 CKP589994:CKQ589995 CUL589994:CUM589995 DEH589994:DEI589995 DOD589994:DOE589995 DXZ589994:DYA589995 EHV589994:EHW589995 ERR589994:ERS589995 FBN589994:FBO589995 FLJ589994:FLK589995 FVF589994:FVG589995 GFB589994:GFC589995 GOX589994:GOY589995 GYT589994:GYU589995 HIP589994:HIQ589995 HSL589994:HSM589995 ICH589994:ICI589995 IMD589994:IME589995 IVZ589994:IWA589995 JFV589994:JFW589995 JPR589994:JPS589995 JZN589994:JZO589995 KJJ589994:KJK589995 KTF589994:KTG589995 LDB589994:LDC589995 LMX589994:LMY589995 LWT589994:LWU589995 MGP589994:MGQ589995 MQL589994:MQM589995 NAH589994:NAI589995 NKD589994:NKE589995 NTZ589994:NUA589995 ODV589994:ODW589995 ONR589994:ONS589995 OXN589994:OXO589995 PHJ589994:PHK589995 PRF589994:PRG589995 QBB589994:QBC589995 QKX589994:QKY589995 QUT589994:QUU589995 REP589994:REQ589995 ROL589994:ROM589995 RYH589994:RYI589995 SID589994:SIE589995 SRZ589994:SSA589995 TBV589994:TBW589995 TLR589994:TLS589995 TVN589994:TVO589995 UFJ589994:UFK589995 UPF589994:UPG589995 UZB589994:UZC589995 VIX589994:VIY589995 VST589994:VSU589995 WCP589994:WCQ589995 WML589994:WMM589995 WWH589994:WWI589995 JV655530:JW655531 TR655530:TS655531 ADN655530:ADO655531 ANJ655530:ANK655531 AXF655530:AXG655531 BHB655530:BHC655531 BQX655530:BQY655531 CAT655530:CAU655531 CKP655530:CKQ655531 CUL655530:CUM655531 DEH655530:DEI655531 DOD655530:DOE655531 DXZ655530:DYA655531 EHV655530:EHW655531 ERR655530:ERS655531 FBN655530:FBO655531 FLJ655530:FLK655531 FVF655530:FVG655531 GFB655530:GFC655531 GOX655530:GOY655531 GYT655530:GYU655531 HIP655530:HIQ655531 HSL655530:HSM655531 ICH655530:ICI655531 IMD655530:IME655531 IVZ655530:IWA655531 JFV655530:JFW655531 JPR655530:JPS655531 JZN655530:JZO655531 KJJ655530:KJK655531 KTF655530:KTG655531 LDB655530:LDC655531 LMX655530:LMY655531 LWT655530:LWU655531 MGP655530:MGQ655531 MQL655530:MQM655531 NAH655530:NAI655531 NKD655530:NKE655531 NTZ655530:NUA655531 ODV655530:ODW655531 ONR655530:ONS655531 OXN655530:OXO655531 PHJ655530:PHK655531 PRF655530:PRG655531 QBB655530:QBC655531 QKX655530:QKY655531 QUT655530:QUU655531 REP655530:REQ655531 ROL655530:ROM655531 RYH655530:RYI655531 SID655530:SIE655531 SRZ655530:SSA655531 TBV655530:TBW655531 TLR655530:TLS655531 TVN655530:TVO655531 UFJ655530:UFK655531 UPF655530:UPG655531 UZB655530:UZC655531 VIX655530:VIY655531 VST655530:VSU655531 WCP655530:WCQ655531 WML655530:WMM655531 WWH655530:WWI655531 JV721066:JW721067 TR721066:TS721067 ADN721066:ADO721067 ANJ721066:ANK721067 AXF721066:AXG721067 BHB721066:BHC721067 BQX721066:BQY721067 CAT721066:CAU721067 CKP721066:CKQ721067 CUL721066:CUM721067 DEH721066:DEI721067 DOD721066:DOE721067 DXZ721066:DYA721067 EHV721066:EHW721067 ERR721066:ERS721067 FBN721066:FBO721067 FLJ721066:FLK721067 FVF721066:FVG721067 GFB721066:GFC721067 GOX721066:GOY721067 GYT721066:GYU721067 HIP721066:HIQ721067 HSL721066:HSM721067 ICH721066:ICI721067 IMD721066:IME721067 IVZ721066:IWA721067 JFV721066:JFW721067 JPR721066:JPS721067 JZN721066:JZO721067 KJJ721066:KJK721067 KTF721066:KTG721067 LDB721066:LDC721067 LMX721066:LMY721067 LWT721066:LWU721067 MGP721066:MGQ721067 MQL721066:MQM721067 NAH721066:NAI721067 NKD721066:NKE721067 NTZ721066:NUA721067 ODV721066:ODW721067 ONR721066:ONS721067 OXN721066:OXO721067 PHJ721066:PHK721067 PRF721066:PRG721067 QBB721066:QBC721067 QKX721066:QKY721067 QUT721066:QUU721067 REP721066:REQ721067 ROL721066:ROM721067 RYH721066:RYI721067 SID721066:SIE721067 SRZ721066:SSA721067 TBV721066:TBW721067 TLR721066:TLS721067 TVN721066:TVO721067 UFJ721066:UFK721067 UPF721066:UPG721067 UZB721066:UZC721067 VIX721066:VIY721067 VST721066:VSU721067 WCP721066:WCQ721067 WML721066:WMM721067 WWH721066:WWI721067 JV786602:JW786603 TR786602:TS786603 ADN786602:ADO786603 ANJ786602:ANK786603 AXF786602:AXG786603 BHB786602:BHC786603 BQX786602:BQY786603 CAT786602:CAU786603 CKP786602:CKQ786603 CUL786602:CUM786603 DEH786602:DEI786603 DOD786602:DOE786603 DXZ786602:DYA786603 EHV786602:EHW786603 ERR786602:ERS786603 FBN786602:FBO786603 FLJ786602:FLK786603 FVF786602:FVG786603 GFB786602:GFC786603 GOX786602:GOY786603 GYT786602:GYU786603 HIP786602:HIQ786603 HSL786602:HSM786603 ICH786602:ICI786603 IMD786602:IME786603 IVZ786602:IWA786603 JFV786602:JFW786603 JPR786602:JPS786603 JZN786602:JZO786603 KJJ786602:KJK786603 KTF786602:KTG786603 LDB786602:LDC786603 LMX786602:LMY786603 LWT786602:LWU786603 MGP786602:MGQ786603 MQL786602:MQM786603 NAH786602:NAI786603 NKD786602:NKE786603 NTZ786602:NUA786603 ODV786602:ODW786603 ONR786602:ONS786603 OXN786602:OXO786603 PHJ786602:PHK786603 PRF786602:PRG786603 QBB786602:QBC786603 QKX786602:QKY786603 QUT786602:QUU786603 REP786602:REQ786603 ROL786602:ROM786603 RYH786602:RYI786603 SID786602:SIE786603 SRZ786602:SSA786603 TBV786602:TBW786603 TLR786602:TLS786603 TVN786602:TVO786603 UFJ786602:UFK786603 UPF786602:UPG786603 UZB786602:UZC786603 VIX786602:VIY786603 VST786602:VSU786603 WCP786602:WCQ786603 WML786602:WMM786603 WWH786602:WWI786603 JV852138:JW852139 TR852138:TS852139 ADN852138:ADO852139 ANJ852138:ANK852139 AXF852138:AXG852139 BHB852138:BHC852139 BQX852138:BQY852139 CAT852138:CAU852139 CKP852138:CKQ852139 CUL852138:CUM852139 DEH852138:DEI852139 DOD852138:DOE852139 DXZ852138:DYA852139 EHV852138:EHW852139 ERR852138:ERS852139 FBN852138:FBO852139 FLJ852138:FLK852139 FVF852138:FVG852139 GFB852138:GFC852139 GOX852138:GOY852139 GYT852138:GYU852139 HIP852138:HIQ852139 HSL852138:HSM852139 ICH852138:ICI852139 IMD852138:IME852139 IVZ852138:IWA852139 JFV852138:JFW852139 JPR852138:JPS852139 JZN852138:JZO852139 KJJ852138:KJK852139 KTF852138:KTG852139 LDB852138:LDC852139 LMX852138:LMY852139 LWT852138:LWU852139 MGP852138:MGQ852139 MQL852138:MQM852139 NAH852138:NAI852139 NKD852138:NKE852139 NTZ852138:NUA852139 ODV852138:ODW852139 ONR852138:ONS852139 OXN852138:OXO852139 PHJ852138:PHK852139 PRF852138:PRG852139 QBB852138:QBC852139 QKX852138:QKY852139 QUT852138:QUU852139 REP852138:REQ852139 ROL852138:ROM852139 RYH852138:RYI852139 SID852138:SIE852139 SRZ852138:SSA852139 TBV852138:TBW852139 TLR852138:TLS852139 TVN852138:TVO852139 UFJ852138:UFK852139 UPF852138:UPG852139 UZB852138:UZC852139 VIX852138:VIY852139 VST852138:VSU852139 WCP852138:WCQ852139 WML852138:WMM852139 WWH852138:WWI852139 JV917674:JW917675 TR917674:TS917675 ADN917674:ADO917675 ANJ917674:ANK917675 AXF917674:AXG917675 BHB917674:BHC917675 BQX917674:BQY917675 CAT917674:CAU917675 CKP917674:CKQ917675 CUL917674:CUM917675 DEH917674:DEI917675 DOD917674:DOE917675 DXZ917674:DYA917675 EHV917674:EHW917675 ERR917674:ERS917675 FBN917674:FBO917675 FLJ917674:FLK917675 FVF917674:FVG917675 GFB917674:GFC917675 GOX917674:GOY917675 GYT917674:GYU917675 HIP917674:HIQ917675 HSL917674:HSM917675 ICH917674:ICI917675 IMD917674:IME917675 IVZ917674:IWA917675 JFV917674:JFW917675 JPR917674:JPS917675 JZN917674:JZO917675 KJJ917674:KJK917675 KTF917674:KTG917675 LDB917674:LDC917675 LMX917674:LMY917675 LWT917674:LWU917675 MGP917674:MGQ917675 MQL917674:MQM917675 NAH917674:NAI917675 NKD917674:NKE917675 NTZ917674:NUA917675 ODV917674:ODW917675 ONR917674:ONS917675 OXN917674:OXO917675 PHJ917674:PHK917675 PRF917674:PRG917675 QBB917674:QBC917675 QKX917674:QKY917675 QUT917674:QUU917675 REP917674:REQ917675 ROL917674:ROM917675 RYH917674:RYI917675 SID917674:SIE917675 SRZ917674:SSA917675 TBV917674:TBW917675 TLR917674:TLS917675 TVN917674:TVO917675 UFJ917674:UFK917675 UPF917674:UPG917675 UZB917674:UZC917675 VIX917674:VIY917675 VST917674:VSU917675 WCP917674:WCQ917675 WML917674:WMM917675 WWH917674:WWI917675 JV983210:JW983211 TR983210:TS983211 ADN983210:ADO983211 ANJ983210:ANK983211 AXF983210:AXG983211 BHB983210:BHC983211 BQX983210:BQY983211 CAT983210:CAU983211 CKP983210:CKQ983211 CUL983210:CUM983211 DEH983210:DEI983211 DOD983210:DOE983211 DXZ983210:DYA983211 EHV983210:EHW983211 ERR983210:ERS983211 FBN983210:FBO983211 FLJ983210:FLK983211 FVF983210:FVG983211 GFB983210:GFC983211 GOX983210:GOY983211 GYT983210:GYU983211 HIP983210:HIQ983211 HSL983210:HSM983211 ICH983210:ICI983211 IMD983210:IME983211 IVZ983210:IWA983211 JFV983210:JFW983211 JPR983210:JPS983211 JZN983210:JZO983211 KJJ983210:KJK983211 KTF983210:KTG983211 LDB983210:LDC983211 LMX983210:LMY983211 LWT983210:LWU983211 MGP983210:MGQ983211 MQL983210:MQM983211 NAH983210:NAI983211 NKD983210:NKE983211 NTZ983210:NUA983211 ODV983210:ODW983211 ONR983210:ONS983211 OXN983210:OXO983211 PHJ983210:PHK983211 PRF983210:PRG983211 QBB983210:QBC983211 QKX983210:QKY983211 QUT983210:QUU983211 REP983210:REQ983211 ROL983210:ROM983211 RYH983210:RYI983211 SID983210:SIE983211 SRZ983210:SSA983211 TBV983210:TBW983211 TLR983210:TLS983211 TVN983210:TVO983211 UFJ983210:UFK983211 UPF983210:UPG983211 UZB983210:UZC983211 VIX983210:VIY983211 VST983210:VSU983211 WCP983210:WCQ983211 WML983210:WMM983211 WWH983210:WWI983211 U168:X169 JD168:JG169 SZ168:TC169 ACV168:ACY169 AMR168:AMU169 AWN168:AWQ169 BGJ168:BGM169 BQF168:BQI169 CAB168:CAE169 CJX168:CKA169 CTT168:CTW169 DDP168:DDS169 DNL168:DNO169 DXH168:DXK169 EHD168:EHG169 EQZ168:ERC169 FAV168:FAY169 FKR168:FKU169 FUN168:FUQ169 GEJ168:GEM169 GOF168:GOI169 GYB168:GYE169 HHX168:HIA169 HRT168:HRW169 IBP168:IBS169 ILL168:ILO169 IVH168:IVK169 JFD168:JFG169 JOZ168:JPC169 JYV168:JYY169 KIR168:KIU169 KSN168:KSQ169 LCJ168:LCM169 LMF168:LMI169 LWB168:LWE169 MFX168:MGA169 MPT168:MPW169 MZP168:MZS169 NJL168:NJO169 NTH168:NTK169 ODD168:ODG169 OMZ168:ONC169 OWV168:OWY169 PGR168:PGU169 PQN168:PQQ169 QAJ168:QAM169 QKF168:QKI169 QUB168:QUE169 RDX168:REA169 RNT168:RNW169 RXP168:RXS169 SHL168:SHO169 SRH168:SRK169 TBD168:TBG169 TKZ168:TLC169 TUV168:TUY169 UER168:UEU169 UON168:UOQ169 UYJ168:UYM169 VIF168:VII169 VSB168:VSE169 WBX168:WCA169 WLT168:WLW169 WVP168:WVS169 U65713:X65714 JD65706:JG65707 SZ65706:TC65707 ACV65706:ACY65707 AMR65706:AMU65707 AWN65706:AWQ65707 BGJ65706:BGM65707 BQF65706:BQI65707 CAB65706:CAE65707 CJX65706:CKA65707 CTT65706:CTW65707 DDP65706:DDS65707 DNL65706:DNO65707 DXH65706:DXK65707 EHD65706:EHG65707 EQZ65706:ERC65707 FAV65706:FAY65707 FKR65706:FKU65707 FUN65706:FUQ65707 GEJ65706:GEM65707 GOF65706:GOI65707 GYB65706:GYE65707 HHX65706:HIA65707 HRT65706:HRW65707 IBP65706:IBS65707 ILL65706:ILO65707 IVH65706:IVK65707 JFD65706:JFG65707 JOZ65706:JPC65707 JYV65706:JYY65707 KIR65706:KIU65707 KSN65706:KSQ65707 LCJ65706:LCM65707 LMF65706:LMI65707 LWB65706:LWE65707 MFX65706:MGA65707 MPT65706:MPW65707 MZP65706:MZS65707 NJL65706:NJO65707 NTH65706:NTK65707 ODD65706:ODG65707 OMZ65706:ONC65707 OWV65706:OWY65707 PGR65706:PGU65707 PQN65706:PQQ65707 QAJ65706:QAM65707 QKF65706:QKI65707 QUB65706:QUE65707 RDX65706:REA65707 RNT65706:RNW65707 RXP65706:RXS65707 SHL65706:SHO65707 SRH65706:SRK65707 TBD65706:TBG65707 TKZ65706:TLC65707 TUV65706:TUY65707 UER65706:UEU65707 UON65706:UOQ65707 UYJ65706:UYM65707 VIF65706:VII65707 VSB65706:VSE65707 WBX65706:WCA65707 WLT65706:WLW65707 WVP65706:WVS65707 U131249:X131250 JD131242:JG131243 SZ131242:TC131243 ACV131242:ACY131243 AMR131242:AMU131243 AWN131242:AWQ131243 BGJ131242:BGM131243 BQF131242:BQI131243 CAB131242:CAE131243 CJX131242:CKA131243 CTT131242:CTW131243 DDP131242:DDS131243 DNL131242:DNO131243 DXH131242:DXK131243 EHD131242:EHG131243 EQZ131242:ERC131243 FAV131242:FAY131243 FKR131242:FKU131243 FUN131242:FUQ131243 GEJ131242:GEM131243 GOF131242:GOI131243 GYB131242:GYE131243 HHX131242:HIA131243 HRT131242:HRW131243 IBP131242:IBS131243 ILL131242:ILO131243 IVH131242:IVK131243 JFD131242:JFG131243 JOZ131242:JPC131243 JYV131242:JYY131243 KIR131242:KIU131243 KSN131242:KSQ131243 LCJ131242:LCM131243 LMF131242:LMI131243 LWB131242:LWE131243 MFX131242:MGA131243 MPT131242:MPW131243 MZP131242:MZS131243 NJL131242:NJO131243 NTH131242:NTK131243 ODD131242:ODG131243 OMZ131242:ONC131243 OWV131242:OWY131243 PGR131242:PGU131243 PQN131242:PQQ131243 QAJ131242:QAM131243 QKF131242:QKI131243 QUB131242:QUE131243 RDX131242:REA131243 RNT131242:RNW131243 RXP131242:RXS131243 SHL131242:SHO131243 SRH131242:SRK131243 TBD131242:TBG131243 TKZ131242:TLC131243 TUV131242:TUY131243 UER131242:UEU131243 UON131242:UOQ131243 UYJ131242:UYM131243 VIF131242:VII131243 VSB131242:VSE131243 WBX131242:WCA131243 WLT131242:WLW131243 WVP131242:WVS131243 U196785:X196786 JD196778:JG196779 SZ196778:TC196779 ACV196778:ACY196779 AMR196778:AMU196779 AWN196778:AWQ196779 BGJ196778:BGM196779 BQF196778:BQI196779 CAB196778:CAE196779 CJX196778:CKA196779 CTT196778:CTW196779 DDP196778:DDS196779 DNL196778:DNO196779 DXH196778:DXK196779 EHD196778:EHG196779 EQZ196778:ERC196779 FAV196778:FAY196779 FKR196778:FKU196779 FUN196778:FUQ196779 GEJ196778:GEM196779 GOF196778:GOI196779 GYB196778:GYE196779 HHX196778:HIA196779 HRT196778:HRW196779 IBP196778:IBS196779 ILL196778:ILO196779 IVH196778:IVK196779 JFD196778:JFG196779 JOZ196778:JPC196779 JYV196778:JYY196779 KIR196778:KIU196779 KSN196778:KSQ196779 LCJ196778:LCM196779 LMF196778:LMI196779 LWB196778:LWE196779 MFX196778:MGA196779 MPT196778:MPW196779 MZP196778:MZS196779 NJL196778:NJO196779 NTH196778:NTK196779 ODD196778:ODG196779 OMZ196778:ONC196779 OWV196778:OWY196779 PGR196778:PGU196779 PQN196778:PQQ196779 QAJ196778:QAM196779 QKF196778:QKI196779 QUB196778:QUE196779 RDX196778:REA196779 RNT196778:RNW196779 RXP196778:RXS196779 SHL196778:SHO196779 SRH196778:SRK196779 TBD196778:TBG196779 TKZ196778:TLC196779 TUV196778:TUY196779 UER196778:UEU196779 UON196778:UOQ196779 UYJ196778:UYM196779 VIF196778:VII196779 VSB196778:VSE196779 WBX196778:WCA196779 WLT196778:WLW196779 WVP196778:WVS196779 U262321:X262322 JD262314:JG262315 SZ262314:TC262315 ACV262314:ACY262315 AMR262314:AMU262315 AWN262314:AWQ262315 BGJ262314:BGM262315 BQF262314:BQI262315 CAB262314:CAE262315 CJX262314:CKA262315 CTT262314:CTW262315 DDP262314:DDS262315 DNL262314:DNO262315 DXH262314:DXK262315 EHD262314:EHG262315 EQZ262314:ERC262315 FAV262314:FAY262315 FKR262314:FKU262315 FUN262314:FUQ262315 GEJ262314:GEM262315 GOF262314:GOI262315 GYB262314:GYE262315 HHX262314:HIA262315 HRT262314:HRW262315 IBP262314:IBS262315 ILL262314:ILO262315 IVH262314:IVK262315 JFD262314:JFG262315 JOZ262314:JPC262315 JYV262314:JYY262315 KIR262314:KIU262315 KSN262314:KSQ262315 LCJ262314:LCM262315 LMF262314:LMI262315 LWB262314:LWE262315 MFX262314:MGA262315 MPT262314:MPW262315 MZP262314:MZS262315 NJL262314:NJO262315 NTH262314:NTK262315 ODD262314:ODG262315 OMZ262314:ONC262315 OWV262314:OWY262315 PGR262314:PGU262315 PQN262314:PQQ262315 QAJ262314:QAM262315 QKF262314:QKI262315 QUB262314:QUE262315 RDX262314:REA262315 RNT262314:RNW262315 RXP262314:RXS262315 SHL262314:SHO262315 SRH262314:SRK262315 TBD262314:TBG262315 TKZ262314:TLC262315 TUV262314:TUY262315 UER262314:UEU262315 UON262314:UOQ262315 UYJ262314:UYM262315 VIF262314:VII262315 VSB262314:VSE262315 WBX262314:WCA262315 WLT262314:WLW262315 WVP262314:WVS262315 U327857:X327858 JD327850:JG327851 SZ327850:TC327851 ACV327850:ACY327851 AMR327850:AMU327851 AWN327850:AWQ327851 BGJ327850:BGM327851 BQF327850:BQI327851 CAB327850:CAE327851 CJX327850:CKA327851 CTT327850:CTW327851 DDP327850:DDS327851 DNL327850:DNO327851 DXH327850:DXK327851 EHD327850:EHG327851 EQZ327850:ERC327851 FAV327850:FAY327851 FKR327850:FKU327851 FUN327850:FUQ327851 GEJ327850:GEM327851 GOF327850:GOI327851 GYB327850:GYE327851 HHX327850:HIA327851 HRT327850:HRW327851 IBP327850:IBS327851 ILL327850:ILO327851 IVH327850:IVK327851 JFD327850:JFG327851 JOZ327850:JPC327851 JYV327850:JYY327851 KIR327850:KIU327851 KSN327850:KSQ327851 LCJ327850:LCM327851 LMF327850:LMI327851 LWB327850:LWE327851 MFX327850:MGA327851 MPT327850:MPW327851 MZP327850:MZS327851 NJL327850:NJO327851 NTH327850:NTK327851 ODD327850:ODG327851 OMZ327850:ONC327851 OWV327850:OWY327851 PGR327850:PGU327851 PQN327850:PQQ327851 QAJ327850:QAM327851 QKF327850:QKI327851 QUB327850:QUE327851 RDX327850:REA327851 RNT327850:RNW327851 RXP327850:RXS327851 SHL327850:SHO327851 SRH327850:SRK327851 TBD327850:TBG327851 TKZ327850:TLC327851 TUV327850:TUY327851 UER327850:UEU327851 UON327850:UOQ327851 UYJ327850:UYM327851 VIF327850:VII327851 VSB327850:VSE327851 WBX327850:WCA327851 WLT327850:WLW327851 WVP327850:WVS327851 U393393:X393394 JD393386:JG393387 SZ393386:TC393387 ACV393386:ACY393387 AMR393386:AMU393387 AWN393386:AWQ393387 BGJ393386:BGM393387 BQF393386:BQI393387 CAB393386:CAE393387 CJX393386:CKA393387 CTT393386:CTW393387 DDP393386:DDS393387 DNL393386:DNO393387 DXH393386:DXK393387 EHD393386:EHG393387 EQZ393386:ERC393387 FAV393386:FAY393387 FKR393386:FKU393387 FUN393386:FUQ393387 GEJ393386:GEM393387 GOF393386:GOI393387 GYB393386:GYE393387 HHX393386:HIA393387 HRT393386:HRW393387 IBP393386:IBS393387 ILL393386:ILO393387 IVH393386:IVK393387 JFD393386:JFG393387 JOZ393386:JPC393387 JYV393386:JYY393387 KIR393386:KIU393387 KSN393386:KSQ393387 LCJ393386:LCM393387 LMF393386:LMI393387 LWB393386:LWE393387 MFX393386:MGA393387 MPT393386:MPW393387 MZP393386:MZS393387 NJL393386:NJO393387 NTH393386:NTK393387 ODD393386:ODG393387 OMZ393386:ONC393387 OWV393386:OWY393387 PGR393386:PGU393387 PQN393386:PQQ393387 QAJ393386:QAM393387 QKF393386:QKI393387 QUB393386:QUE393387 RDX393386:REA393387 RNT393386:RNW393387 RXP393386:RXS393387 SHL393386:SHO393387 SRH393386:SRK393387 TBD393386:TBG393387 TKZ393386:TLC393387 TUV393386:TUY393387 UER393386:UEU393387 UON393386:UOQ393387 UYJ393386:UYM393387 VIF393386:VII393387 VSB393386:VSE393387 WBX393386:WCA393387 WLT393386:WLW393387 WVP393386:WVS393387 U458929:X458930 JD458922:JG458923 SZ458922:TC458923 ACV458922:ACY458923 AMR458922:AMU458923 AWN458922:AWQ458923 BGJ458922:BGM458923 BQF458922:BQI458923 CAB458922:CAE458923 CJX458922:CKA458923 CTT458922:CTW458923 DDP458922:DDS458923 DNL458922:DNO458923 DXH458922:DXK458923 EHD458922:EHG458923 EQZ458922:ERC458923 FAV458922:FAY458923 FKR458922:FKU458923 FUN458922:FUQ458923 GEJ458922:GEM458923 GOF458922:GOI458923 GYB458922:GYE458923 HHX458922:HIA458923 HRT458922:HRW458923 IBP458922:IBS458923 ILL458922:ILO458923 IVH458922:IVK458923 JFD458922:JFG458923 JOZ458922:JPC458923 JYV458922:JYY458923 KIR458922:KIU458923 KSN458922:KSQ458923 LCJ458922:LCM458923 LMF458922:LMI458923 LWB458922:LWE458923 MFX458922:MGA458923 MPT458922:MPW458923 MZP458922:MZS458923 NJL458922:NJO458923 NTH458922:NTK458923 ODD458922:ODG458923 OMZ458922:ONC458923 OWV458922:OWY458923 PGR458922:PGU458923 PQN458922:PQQ458923 QAJ458922:QAM458923 QKF458922:QKI458923 QUB458922:QUE458923 RDX458922:REA458923 RNT458922:RNW458923 RXP458922:RXS458923 SHL458922:SHO458923 SRH458922:SRK458923 TBD458922:TBG458923 TKZ458922:TLC458923 TUV458922:TUY458923 UER458922:UEU458923 UON458922:UOQ458923 UYJ458922:UYM458923 VIF458922:VII458923 VSB458922:VSE458923 WBX458922:WCA458923 WLT458922:WLW458923 WVP458922:WVS458923 U524465:X524466 JD524458:JG524459 SZ524458:TC524459 ACV524458:ACY524459 AMR524458:AMU524459 AWN524458:AWQ524459 BGJ524458:BGM524459 BQF524458:BQI524459 CAB524458:CAE524459 CJX524458:CKA524459 CTT524458:CTW524459 DDP524458:DDS524459 DNL524458:DNO524459 DXH524458:DXK524459 EHD524458:EHG524459 EQZ524458:ERC524459 FAV524458:FAY524459 FKR524458:FKU524459 FUN524458:FUQ524459 GEJ524458:GEM524459 GOF524458:GOI524459 GYB524458:GYE524459 HHX524458:HIA524459 HRT524458:HRW524459 IBP524458:IBS524459 ILL524458:ILO524459 IVH524458:IVK524459 JFD524458:JFG524459 JOZ524458:JPC524459 JYV524458:JYY524459 KIR524458:KIU524459 KSN524458:KSQ524459 LCJ524458:LCM524459 LMF524458:LMI524459 LWB524458:LWE524459 MFX524458:MGA524459 MPT524458:MPW524459 MZP524458:MZS524459 NJL524458:NJO524459 NTH524458:NTK524459 ODD524458:ODG524459 OMZ524458:ONC524459 OWV524458:OWY524459 PGR524458:PGU524459 PQN524458:PQQ524459 QAJ524458:QAM524459 QKF524458:QKI524459 QUB524458:QUE524459 RDX524458:REA524459 RNT524458:RNW524459 RXP524458:RXS524459 SHL524458:SHO524459 SRH524458:SRK524459 TBD524458:TBG524459 TKZ524458:TLC524459 TUV524458:TUY524459 UER524458:UEU524459 UON524458:UOQ524459 UYJ524458:UYM524459 VIF524458:VII524459 VSB524458:VSE524459 WBX524458:WCA524459 WLT524458:WLW524459 WVP524458:WVS524459 U590001:X590002 JD589994:JG589995 SZ589994:TC589995 ACV589994:ACY589995 AMR589994:AMU589995 AWN589994:AWQ589995 BGJ589994:BGM589995 BQF589994:BQI589995 CAB589994:CAE589995 CJX589994:CKA589995 CTT589994:CTW589995 DDP589994:DDS589995 DNL589994:DNO589995 DXH589994:DXK589995 EHD589994:EHG589995 EQZ589994:ERC589995 FAV589994:FAY589995 FKR589994:FKU589995 FUN589994:FUQ589995 GEJ589994:GEM589995 GOF589994:GOI589995 GYB589994:GYE589995 HHX589994:HIA589995 HRT589994:HRW589995 IBP589994:IBS589995 ILL589994:ILO589995 IVH589994:IVK589995 JFD589994:JFG589995 JOZ589994:JPC589995 JYV589994:JYY589995 KIR589994:KIU589995 KSN589994:KSQ589995 LCJ589994:LCM589995 LMF589994:LMI589995 LWB589994:LWE589995 MFX589994:MGA589995 MPT589994:MPW589995 MZP589994:MZS589995 NJL589994:NJO589995 NTH589994:NTK589995 ODD589994:ODG589995 OMZ589994:ONC589995 OWV589994:OWY589995 PGR589994:PGU589995 PQN589994:PQQ589995 QAJ589994:QAM589995 QKF589994:QKI589995 QUB589994:QUE589995 RDX589994:REA589995 RNT589994:RNW589995 RXP589994:RXS589995 SHL589994:SHO589995 SRH589994:SRK589995 TBD589994:TBG589995 TKZ589994:TLC589995 TUV589994:TUY589995 UER589994:UEU589995 UON589994:UOQ589995 UYJ589994:UYM589995 VIF589994:VII589995 VSB589994:VSE589995 WBX589994:WCA589995 WLT589994:WLW589995 WVP589994:WVS589995 U655537:X655538 JD655530:JG655531 SZ655530:TC655531 ACV655530:ACY655531 AMR655530:AMU655531 AWN655530:AWQ655531 BGJ655530:BGM655531 BQF655530:BQI655531 CAB655530:CAE655531 CJX655530:CKA655531 CTT655530:CTW655531 DDP655530:DDS655531 DNL655530:DNO655531 DXH655530:DXK655531 EHD655530:EHG655531 EQZ655530:ERC655531 FAV655530:FAY655531 FKR655530:FKU655531 FUN655530:FUQ655531 GEJ655530:GEM655531 GOF655530:GOI655531 GYB655530:GYE655531 HHX655530:HIA655531 HRT655530:HRW655531 IBP655530:IBS655531 ILL655530:ILO655531 IVH655530:IVK655531 JFD655530:JFG655531 JOZ655530:JPC655531 JYV655530:JYY655531 KIR655530:KIU655531 KSN655530:KSQ655531 LCJ655530:LCM655531 LMF655530:LMI655531 LWB655530:LWE655531 MFX655530:MGA655531 MPT655530:MPW655531 MZP655530:MZS655531 NJL655530:NJO655531 NTH655530:NTK655531 ODD655530:ODG655531 OMZ655530:ONC655531 OWV655530:OWY655531 PGR655530:PGU655531 PQN655530:PQQ655531 QAJ655530:QAM655531 QKF655530:QKI655531 QUB655530:QUE655531 RDX655530:REA655531 RNT655530:RNW655531 RXP655530:RXS655531 SHL655530:SHO655531 SRH655530:SRK655531 TBD655530:TBG655531 TKZ655530:TLC655531 TUV655530:TUY655531 UER655530:UEU655531 UON655530:UOQ655531 UYJ655530:UYM655531 VIF655530:VII655531 VSB655530:VSE655531 WBX655530:WCA655531 WLT655530:WLW655531 WVP655530:WVS655531 U721073:X721074 JD721066:JG721067 SZ721066:TC721067 ACV721066:ACY721067 AMR721066:AMU721067 AWN721066:AWQ721067 BGJ721066:BGM721067 BQF721066:BQI721067 CAB721066:CAE721067 CJX721066:CKA721067 CTT721066:CTW721067 DDP721066:DDS721067 DNL721066:DNO721067 DXH721066:DXK721067 EHD721066:EHG721067 EQZ721066:ERC721067 FAV721066:FAY721067 FKR721066:FKU721067 FUN721066:FUQ721067 GEJ721066:GEM721067 GOF721066:GOI721067 GYB721066:GYE721067 HHX721066:HIA721067 HRT721066:HRW721067 IBP721066:IBS721067 ILL721066:ILO721067 IVH721066:IVK721067 JFD721066:JFG721067 JOZ721066:JPC721067 JYV721066:JYY721067 KIR721066:KIU721067 KSN721066:KSQ721067 LCJ721066:LCM721067 LMF721066:LMI721067 LWB721066:LWE721067 MFX721066:MGA721067 MPT721066:MPW721067 MZP721066:MZS721067 NJL721066:NJO721067 NTH721066:NTK721067 ODD721066:ODG721067 OMZ721066:ONC721067 OWV721066:OWY721067 PGR721066:PGU721067 PQN721066:PQQ721067 QAJ721066:QAM721067 QKF721066:QKI721067 QUB721066:QUE721067 RDX721066:REA721067 RNT721066:RNW721067 RXP721066:RXS721067 SHL721066:SHO721067 SRH721066:SRK721067 TBD721066:TBG721067 TKZ721066:TLC721067 TUV721066:TUY721067 UER721066:UEU721067 UON721066:UOQ721067 UYJ721066:UYM721067 VIF721066:VII721067 VSB721066:VSE721067 WBX721066:WCA721067 WLT721066:WLW721067 WVP721066:WVS721067 U786609:X786610 JD786602:JG786603 SZ786602:TC786603 ACV786602:ACY786603 AMR786602:AMU786603 AWN786602:AWQ786603 BGJ786602:BGM786603 BQF786602:BQI786603 CAB786602:CAE786603 CJX786602:CKA786603 CTT786602:CTW786603 DDP786602:DDS786603 DNL786602:DNO786603 DXH786602:DXK786603 EHD786602:EHG786603 EQZ786602:ERC786603 FAV786602:FAY786603 FKR786602:FKU786603 FUN786602:FUQ786603 GEJ786602:GEM786603 GOF786602:GOI786603 GYB786602:GYE786603 HHX786602:HIA786603 HRT786602:HRW786603 IBP786602:IBS786603 ILL786602:ILO786603 IVH786602:IVK786603 JFD786602:JFG786603 JOZ786602:JPC786603 JYV786602:JYY786603 KIR786602:KIU786603 KSN786602:KSQ786603 LCJ786602:LCM786603 LMF786602:LMI786603 LWB786602:LWE786603 MFX786602:MGA786603 MPT786602:MPW786603 MZP786602:MZS786603 NJL786602:NJO786603 NTH786602:NTK786603 ODD786602:ODG786603 OMZ786602:ONC786603 OWV786602:OWY786603 PGR786602:PGU786603 PQN786602:PQQ786603 QAJ786602:QAM786603 QKF786602:QKI786603 QUB786602:QUE786603 RDX786602:REA786603 RNT786602:RNW786603 RXP786602:RXS786603 SHL786602:SHO786603 SRH786602:SRK786603 TBD786602:TBG786603 TKZ786602:TLC786603 TUV786602:TUY786603 UER786602:UEU786603 UON786602:UOQ786603 UYJ786602:UYM786603 VIF786602:VII786603 VSB786602:VSE786603 WBX786602:WCA786603 WLT786602:WLW786603 WVP786602:WVS786603 U852145:X852146 JD852138:JG852139 SZ852138:TC852139 ACV852138:ACY852139 AMR852138:AMU852139 AWN852138:AWQ852139 BGJ852138:BGM852139 BQF852138:BQI852139 CAB852138:CAE852139 CJX852138:CKA852139 CTT852138:CTW852139 DDP852138:DDS852139 DNL852138:DNO852139 DXH852138:DXK852139 EHD852138:EHG852139 EQZ852138:ERC852139 FAV852138:FAY852139 FKR852138:FKU852139 FUN852138:FUQ852139 GEJ852138:GEM852139 GOF852138:GOI852139 GYB852138:GYE852139 HHX852138:HIA852139 HRT852138:HRW852139 IBP852138:IBS852139 ILL852138:ILO852139 IVH852138:IVK852139 JFD852138:JFG852139 JOZ852138:JPC852139 JYV852138:JYY852139 KIR852138:KIU852139 KSN852138:KSQ852139 LCJ852138:LCM852139 LMF852138:LMI852139 LWB852138:LWE852139 MFX852138:MGA852139 MPT852138:MPW852139 MZP852138:MZS852139 NJL852138:NJO852139 NTH852138:NTK852139 ODD852138:ODG852139 OMZ852138:ONC852139 OWV852138:OWY852139 PGR852138:PGU852139 PQN852138:PQQ852139 QAJ852138:QAM852139 QKF852138:QKI852139 QUB852138:QUE852139 RDX852138:REA852139 RNT852138:RNW852139 RXP852138:RXS852139 SHL852138:SHO852139 SRH852138:SRK852139 TBD852138:TBG852139 TKZ852138:TLC852139 TUV852138:TUY852139 UER852138:UEU852139 UON852138:UOQ852139 UYJ852138:UYM852139 VIF852138:VII852139 VSB852138:VSE852139 WBX852138:WCA852139 WLT852138:WLW852139 WVP852138:WVS852139 U917681:X917682 JD917674:JG917675 SZ917674:TC917675 ACV917674:ACY917675 AMR917674:AMU917675 AWN917674:AWQ917675 BGJ917674:BGM917675 BQF917674:BQI917675 CAB917674:CAE917675 CJX917674:CKA917675 CTT917674:CTW917675 DDP917674:DDS917675 DNL917674:DNO917675 DXH917674:DXK917675 EHD917674:EHG917675 EQZ917674:ERC917675 FAV917674:FAY917675 FKR917674:FKU917675 FUN917674:FUQ917675 GEJ917674:GEM917675 GOF917674:GOI917675 GYB917674:GYE917675 HHX917674:HIA917675 HRT917674:HRW917675 IBP917674:IBS917675 ILL917674:ILO917675 IVH917674:IVK917675 JFD917674:JFG917675 JOZ917674:JPC917675 JYV917674:JYY917675 KIR917674:KIU917675 KSN917674:KSQ917675 LCJ917674:LCM917675 LMF917674:LMI917675 LWB917674:LWE917675 MFX917674:MGA917675 MPT917674:MPW917675 MZP917674:MZS917675 NJL917674:NJO917675 NTH917674:NTK917675 ODD917674:ODG917675 OMZ917674:ONC917675 OWV917674:OWY917675 PGR917674:PGU917675 PQN917674:PQQ917675 QAJ917674:QAM917675 QKF917674:QKI917675 QUB917674:QUE917675 RDX917674:REA917675 RNT917674:RNW917675 RXP917674:RXS917675 SHL917674:SHO917675 SRH917674:SRK917675 TBD917674:TBG917675 TKZ917674:TLC917675 TUV917674:TUY917675 UER917674:UEU917675 UON917674:UOQ917675 UYJ917674:UYM917675 VIF917674:VII917675 VSB917674:VSE917675 WBX917674:WCA917675 WLT917674:WLW917675 WVP917674:WVS917675 U983217:X983218 JD983210:JG983211 SZ983210:TC983211 ACV983210:ACY983211 AMR983210:AMU983211 AWN983210:AWQ983211 BGJ983210:BGM983211 BQF983210:BQI983211 CAB983210:CAE983211 CJX983210:CKA983211 CTT983210:CTW983211 DDP983210:DDS983211 DNL983210:DNO983211 DXH983210:DXK983211 EHD983210:EHG983211 EQZ983210:ERC983211 FAV983210:FAY983211 FKR983210:FKU983211 FUN983210:FUQ983211 GEJ983210:GEM983211 GOF983210:GOI983211 GYB983210:GYE983211 HHX983210:HIA983211 HRT983210:HRW983211 IBP983210:IBS983211 ILL983210:ILO983211 IVH983210:IVK983211 JFD983210:JFG983211 JOZ983210:JPC983211 JYV983210:JYY983211 KIR983210:KIU983211 KSN983210:KSQ983211 LCJ983210:LCM983211 LMF983210:LMI983211 LWB983210:LWE983211 MFX983210:MGA983211 MPT983210:MPW983211 MZP983210:MZS983211 NJL983210:NJO983211 NTH983210:NTK983211 ODD983210:ODG983211 OMZ983210:ONC983211 OWV983210:OWY983211 PGR983210:PGU983211 PQN983210:PQQ983211 QAJ983210:QAM983211 QKF983210:QKI983211 QUB983210:QUE983211 RDX983210:REA983211 RNT983210:RNW983211 RXP983210:RXS983211 SHL983210:SHO983211 SRH983210:SRK983211 TBD983210:TBG983211 TKZ983210:TLC983211 TUV983210:TUY983211 UER983210:UEU983211 UON983210:UOQ983211 UYJ983210:UYM983211 VIF983210:VII983211 VSB983210:VSE983211 WBX983210:WCA983211 WLT983210:WLW983211 WVP983210:WVS983211 Z168:AC169 JI168:JL169 TE168:TH169 ADA168:ADD169 AMW168:AMZ169 AWS168:AWV169 BGO168:BGR169 BQK168:BQN169 CAG168:CAJ169 CKC168:CKF169 CTY168:CUB169 DDU168:DDX169 DNQ168:DNT169 DXM168:DXP169 EHI168:EHL169 ERE168:ERH169 FBA168:FBD169 FKW168:FKZ169 FUS168:FUV169 GEO168:GER169 GOK168:GON169 GYG168:GYJ169 HIC168:HIF169 HRY168:HSB169 IBU168:IBX169 ILQ168:ILT169 IVM168:IVP169 JFI168:JFL169 JPE168:JPH169 JZA168:JZD169 KIW168:KIZ169 KSS168:KSV169 LCO168:LCR169 LMK168:LMN169 LWG168:LWJ169 MGC168:MGF169 MPY168:MQB169 MZU168:MZX169 NJQ168:NJT169 NTM168:NTP169 ODI168:ODL169 ONE168:ONH169 OXA168:OXD169 PGW168:PGZ169 PQS168:PQV169 QAO168:QAR169 QKK168:QKN169 QUG168:QUJ169 REC168:REF169 RNY168:ROB169 RXU168:RXX169 SHQ168:SHT169 SRM168:SRP169 TBI168:TBL169 TLE168:TLH169 TVA168:TVD169 UEW168:UEZ169 UOS168:UOV169 UYO168:UYR169 VIK168:VIN169 VSG168:VSJ169 WCC168:WCF169 WLY168:WMB169 WVU168:WVX169 Z65713:AC65714 JI65706:JL65707 TE65706:TH65707 ADA65706:ADD65707 AMW65706:AMZ65707 AWS65706:AWV65707 BGO65706:BGR65707 BQK65706:BQN65707 CAG65706:CAJ65707 CKC65706:CKF65707 CTY65706:CUB65707 DDU65706:DDX65707 DNQ65706:DNT65707 DXM65706:DXP65707 EHI65706:EHL65707 ERE65706:ERH65707 FBA65706:FBD65707 FKW65706:FKZ65707 FUS65706:FUV65707 GEO65706:GER65707 GOK65706:GON65707 GYG65706:GYJ65707 HIC65706:HIF65707 HRY65706:HSB65707 IBU65706:IBX65707 ILQ65706:ILT65707 IVM65706:IVP65707 JFI65706:JFL65707 JPE65706:JPH65707 JZA65706:JZD65707 KIW65706:KIZ65707 KSS65706:KSV65707 LCO65706:LCR65707 LMK65706:LMN65707 LWG65706:LWJ65707 MGC65706:MGF65707 MPY65706:MQB65707 MZU65706:MZX65707 NJQ65706:NJT65707 NTM65706:NTP65707 ODI65706:ODL65707 ONE65706:ONH65707 OXA65706:OXD65707 PGW65706:PGZ65707 PQS65706:PQV65707 QAO65706:QAR65707 QKK65706:QKN65707 QUG65706:QUJ65707 REC65706:REF65707 RNY65706:ROB65707 RXU65706:RXX65707 SHQ65706:SHT65707 SRM65706:SRP65707 TBI65706:TBL65707 TLE65706:TLH65707 TVA65706:TVD65707 UEW65706:UEZ65707 UOS65706:UOV65707 UYO65706:UYR65707 VIK65706:VIN65707 VSG65706:VSJ65707 WCC65706:WCF65707 WLY65706:WMB65707 WVU65706:WVX65707 Z131249:AC131250 JI131242:JL131243 TE131242:TH131243 ADA131242:ADD131243 AMW131242:AMZ131243 AWS131242:AWV131243 BGO131242:BGR131243 BQK131242:BQN131243 CAG131242:CAJ131243 CKC131242:CKF131243 CTY131242:CUB131243 DDU131242:DDX131243 DNQ131242:DNT131243 DXM131242:DXP131243 EHI131242:EHL131243 ERE131242:ERH131243 FBA131242:FBD131243 FKW131242:FKZ131243 FUS131242:FUV131243 GEO131242:GER131243 GOK131242:GON131243 GYG131242:GYJ131243 HIC131242:HIF131243 HRY131242:HSB131243 IBU131242:IBX131243 ILQ131242:ILT131243 IVM131242:IVP131243 JFI131242:JFL131243 JPE131242:JPH131243 JZA131242:JZD131243 KIW131242:KIZ131243 KSS131242:KSV131243 LCO131242:LCR131243 LMK131242:LMN131243 LWG131242:LWJ131243 MGC131242:MGF131243 MPY131242:MQB131243 MZU131242:MZX131243 NJQ131242:NJT131243 NTM131242:NTP131243 ODI131242:ODL131243 ONE131242:ONH131243 OXA131242:OXD131243 PGW131242:PGZ131243 PQS131242:PQV131243 QAO131242:QAR131243 QKK131242:QKN131243 QUG131242:QUJ131243 REC131242:REF131243 RNY131242:ROB131243 RXU131242:RXX131243 SHQ131242:SHT131243 SRM131242:SRP131243 TBI131242:TBL131243 TLE131242:TLH131243 TVA131242:TVD131243 UEW131242:UEZ131243 UOS131242:UOV131243 UYO131242:UYR131243 VIK131242:VIN131243 VSG131242:VSJ131243 WCC131242:WCF131243 WLY131242:WMB131243 WVU131242:WVX131243 Z196785:AC196786 JI196778:JL196779 TE196778:TH196779 ADA196778:ADD196779 AMW196778:AMZ196779 AWS196778:AWV196779 BGO196778:BGR196779 BQK196778:BQN196779 CAG196778:CAJ196779 CKC196778:CKF196779 CTY196778:CUB196779 DDU196778:DDX196779 DNQ196778:DNT196779 DXM196778:DXP196779 EHI196778:EHL196779 ERE196778:ERH196779 FBA196778:FBD196779 FKW196778:FKZ196779 FUS196778:FUV196779 GEO196778:GER196779 GOK196778:GON196779 GYG196778:GYJ196779 HIC196778:HIF196779 HRY196778:HSB196779 IBU196778:IBX196779 ILQ196778:ILT196779 IVM196778:IVP196779 JFI196778:JFL196779 JPE196778:JPH196779 JZA196778:JZD196779 KIW196778:KIZ196779 KSS196778:KSV196779 LCO196778:LCR196779 LMK196778:LMN196779 LWG196778:LWJ196779 MGC196778:MGF196779 MPY196778:MQB196779 MZU196778:MZX196779 NJQ196778:NJT196779 NTM196778:NTP196779 ODI196778:ODL196779 ONE196778:ONH196779 OXA196778:OXD196779 PGW196778:PGZ196779 PQS196778:PQV196779 QAO196778:QAR196779 QKK196778:QKN196779 QUG196778:QUJ196779 REC196778:REF196779 RNY196778:ROB196779 RXU196778:RXX196779 SHQ196778:SHT196779 SRM196778:SRP196779 TBI196778:TBL196779 TLE196778:TLH196779 TVA196778:TVD196779 UEW196778:UEZ196779 UOS196778:UOV196779 UYO196778:UYR196779 VIK196778:VIN196779 VSG196778:VSJ196779 WCC196778:WCF196779 WLY196778:WMB196779 WVU196778:WVX196779 Z262321:AC262322 JI262314:JL262315 TE262314:TH262315 ADA262314:ADD262315 AMW262314:AMZ262315 AWS262314:AWV262315 BGO262314:BGR262315 BQK262314:BQN262315 CAG262314:CAJ262315 CKC262314:CKF262315 CTY262314:CUB262315 DDU262314:DDX262315 DNQ262314:DNT262315 DXM262314:DXP262315 EHI262314:EHL262315 ERE262314:ERH262315 FBA262314:FBD262315 FKW262314:FKZ262315 FUS262314:FUV262315 GEO262314:GER262315 GOK262314:GON262315 GYG262314:GYJ262315 HIC262314:HIF262315 HRY262314:HSB262315 IBU262314:IBX262315 ILQ262314:ILT262315 IVM262314:IVP262315 JFI262314:JFL262315 JPE262314:JPH262315 JZA262314:JZD262315 KIW262314:KIZ262315 KSS262314:KSV262315 LCO262314:LCR262315 LMK262314:LMN262315 LWG262314:LWJ262315 MGC262314:MGF262315 MPY262314:MQB262315 MZU262314:MZX262315 NJQ262314:NJT262315 NTM262314:NTP262315 ODI262314:ODL262315 ONE262314:ONH262315 OXA262314:OXD262315 PGW262314:PGZ262315 PQS262314:PQV262315 QAO262314:QAR262315 QKK262314:QKN262315 QUG262314:QUJ262315 REC262314:REF262315 RNY262314:ROB262315 RXU262314:RXX262315 SHQ262314:SHT262315 SRM262314:SRP262315 TBI262314:TBL262315 TLE262314:TLH262315 TVA262314:TVD262315 UEW262314:UEZ262315 UOS262314:UOV262315 UYO262314:UYR262315 VIK262314:VIN262315 VSG262314:VSJ262315 WCC262314:WCF262315 WLY262314:WMB262315 WVU262314:WVX262315 Z327857:AC327858 JI327850:JL327851 TE327850:TH327851 ADA327850:ADD327851 AMW327850:AMZ327851 AWS327850:AWV327851 BGO327850:BGR327851 BQK327850:BQN327851 CAG327850:CAJ327851 CKC327850:CKF327851 CTY327850:CUB327851 DDU327850:DDX327851 DNQ327850:DNT327851 DXM327850:DXP327851 EHI327850:EHL327851 ERE327850:ERH327851 FBA327850:FBD327851 FKW327850:FKZ327851 FUS327850:FUV327851 GEO327850:GER327851 GOK327850:GON327851 GYG327850:GYJ327851 HIC327850:HIF327851 HRY327850:HSB327851 IBU327850:IBX327851 ILQ327850:ILT327851 IVM327850:IVP327851 JFI327850:JFL327851 JPE327850:JPH327851 JZA327850:JZD327851 KIW327850:KIZ327851 KSS327850:KSV327851 LCO327850:LCR327851 LMK327850:LMN327851 LWG327850:LWJ327851 MGC327850:MGF327851 MPY327850:MQB327851 MZU327850:MZX327851 NJQ327850:NJT327851 NTM327850:NTP327851 ODI327850:ODL327851 ONE327850:ONH327851 OXA327850:OXD327851 PGW327850:PGZ327851 PQS327850:PQV327851 QAO327850:QAR327851 QKK327850:QKN327851 QUG327850:QUJ327851 REC327850:REF327851 RNY327850:ROB327851 RXU327850:RXX327851 SHQ327850:SHT327851 SRM327850:SRP327851 TBI327850:TBL327851 TLE327850:TLH327851 TVA327850:TVD327851 UEW327850:UEZ327851 UOS327850:UOV327851 UYO327850:UYR327851 VIK327850:VIN327851 VSG327850:VSJ327851 WCC327850:WCF327851 WLY327850:WMB327851 WVU327850:WVX327851 Z393393:AC393394 JI393386:JL393387 TE393386:TH393387 ADA393386:ADD393387 AMW393386:AMZ393387 AWS393386:AWV393387 BGO393386:BGR393387 BQK393386:BQN393387 CAG393386:CAJ393387 CKC393386:CKF393387 CTY393386:CUB393387 DDU393386:DDX393387 DNQ393386:DNT393387 DXM393386:DXP393387 EHI393386:EHL393387 ERE393386:ERH393387 FBA393386:FBD393387 FKW393386:FKZ393387 FUS393386:FUV393387 GEO393386:GER393387 GOK393386:GON393387 GYG393386:GYJ393387 HIC393386:HIF393387 HRY393386:HSB393387 IBU393386:IBX393387 ILQ393386:ILT393387 IVM393386:IVP393387 JFI393386:JFL393387 JPE393386:JPH393387 JZA393386:JZD393387 KIW393386:KIZ393387 KSS393386:KSV393387 LCO393386:LCR393387 LMK393386:LMN393387 LWG393386:LWJ393387 MGC393386:MGF393387 MPY393386:MQB393387 MZU393386:MZX393387 NJQ393386:NJT393387 NTM393386:NTP393387 ODI393386:ODL393387 ONE393386:ONH393387 OXA393386:OXD393387 PGW393386:PGZ393387 PQS393386:PQV393387 QAO393386:QAR393387 QKK393386:QKN393387 QUG393386:QUJ393387 REC393386:REF393387 RNY393386:ROB393387 RXU393386:RXX393387 SHQ393386:SHT393387 SRM393386:SRP393387 TBI393386:TBL393387 TLE393386:TLH393387 TVA393386:TVD393387 UEW393386:UEZ393387 UOS393386:UOV393387 UYO393386:UYR393387 VIK393386:VIN393387 VSG393386:VSJ393387 WCC393386:WCF393387 WLY393386:WMB393387 WVU393386:WVX393387 Z458929:AC458930 JI458922:JL458923 TE458922:TH458923 ADA458922:ADD458923 AMW458922:AMZ458923 AWS458922:AWV458923 BGO458922:BGR458923 BQK458922:BQN458923 CAG458922:CAJ458923 CKC458922:CKF458923 CTY458922:CUB458923 DDU458922:DDX458923 DNQ458922:DNT458923 DXM458922:DXP458923 EHI458922:EHL458923 ERE458922:ERH458923 FBA458922:FBD458923 FKW458922:FKZ458923 FUS458922:FUV458923 GEO458922:GER458923 GOK458922:GON458923 GYG458922:GYJ458923 HIC458922:HIF458923 HRY458922:HSB458923 IBU458922:IBX458923 ILQ458922:ILT458923 IVM458922:IVP458923 JFI458922:JFL458923 JPE458922:JPH458923 JZA458922:JZD458923 KIW458922:KIZ458923 KSS458922:KSV458923 LCO458922:LCR458923 LMK458922:LMN458923 LWG458922:LWJ458923 MGC458922:MGF458923 MPY458922:MQB458923 MZU458922:MZX458923 NJQ458922:NJT458923 NTM458922:NTP458923 ODI458922:ODL458923 ONE458922:ONH458923 OXA458922:OXD458923 PGW458922:PGZ458923 PQS458922:PQV458923 QAO458922:QAR458923 QKK458922:QKN458923 QUG458922:QUJ458923 REC458922:REF458923 RNY458922:ROB458923 RXU458922:RXX458923 SHQ458922:SHT458923 SRM458922:SRP458923 TBI458922:TBL458923 TLE458922:TLH458923 TVA458922:TVD458923 UEW458922:UEZ458923 UOS458922:UOV458923 UYO458922:UYR458923 VIK458922:VIN458923 VSG458922:VSJ458923 WCC458922:WCF458923 WLY458922:WMB458923 WVU458922:WVX458923 Z524465:AC524466 JI524458:JL524459 TE524458:TH524459 ADA524458:ADD524459 AMW524458:AMZ524459 AWS524458:AWV524459 BGO524458:BGR524459 BQK524458:BQN524459 CAG524458:CAJ524459 CKC524458:CKF524459 CTY524458:CUB524459 DDU524458:DDX524459 DNQ524458:DNT524459 DXM524458:DXP524459 EHI524458:EHL524459 ERE524458:ERH524459 FBA524458:FBD524459 FKW524458:FKZ524459 FUS524458:FUV524459 GEO524458:GER524459 GOK524458:GON524459 GYG524458:GYJ524459 HIC524458:HIF524459 HRY524458:HSB524459 IBU524458:IBX524459 ILQ524458:ILT524459 IVM524458:IVP524459 JFI524458:JFL524459 JPE524458:JPH524459 JZA524458:JZD524459 KIW524458:KIZ524459 KSS524458:KSV524459 LCO524458:LCR524459 LMK524458:LMN524459 LWG524458:LWJ524459 MGC524458:MGF524459 MPY524458:MQB524459 MZU524458:MZX524459 NJQ524458:NJT524459 NTM524458:NTP524459 ODI524458:ODL524459 ONE524458:ONH524459 OXA524458:OXD524459 PGW524458:PGZ524459 PQS524458:PQV524459 QAO524458:QAR524459 QKK524458:QKN524459 QUG524458:QUJ524459 REC524458:REF524459 RNY524458:ROB524459 RXU524458:RXX524459 SHQ524458:SHT524459 SRM524458:SRP524459 TBI524458:TBL524459 TLE524458:TLH524459 TVA524458:TVD524459 UEW524458:UEZ524459 UOS524458:UOV524459 UYO524458:UYR524459 VIK524458:VIN524459 VSG524458:VSJ524459 WCC524458:WCF524459 WLY524458:WMB524459 WVU524458:WVX524459 Z590001:AC590002 JI589994:JL589995 TE589994:TH589995 ADA589994:ADD589995 AMW589994:AMZ589995 AWS589994:AWV589995 BGO589994:BGR589995 BQK589994:BQN589995 CAG589994:CAJ589995 CKC589994:CKF589995 CTY589994:CUB589995 DDU589994:DDX589995 DNQ589994:DNT589995 DXM589994:DXP589995 EHI589994:EHL589995 ERE589994:ERH589995 FBA589994:FBD589995 FKW589994:FKZ589995 FUS589994:FUV589995 GEO589994:GER589995 GOK589994:GON589995 GYG589994:GYJ589995 HIC589994:HIF589995 HRY589994:HSB589995 IBU589994:IBX589995 ILQ589994:ILT589995 IVM589994:IVP589995 JFI589994:JFL589995 JPE589994:JPH589995 JZA589994:JZD589995 KIW589994:KIZ589995 KSS589994:KSV589995 LCO589994:LCR589995 LMK589994:LMN589995 LWG589994:LWJ589995 MGC589994:MGF589995 MPY589994:MQB589995 MZU589994:MZX589995 NJQ589994:NJT589995 NTM589994:NTP589995 ODI589994:ODL589995 ONE589994:ONH589995 OXA589994:OXD589995 PGW589994:PGZ589995 PQS589994:PQV589995 QAO589994:QAR589995 QKK589994:QKN589995 QUG589994:QUJ589995 REC589994:REF589995 RNY589994:ROB589995 RXU589994:RXX589995 SHQ589994:SHT589995 SRM589994:SRP589995 TBI589994:TBL589995 TLE589994:TLH589995 TVA589994:TVD589995 UEW589994:UEZ589995 UOS589994:UOV589995 UYO589994:UYR589995 VIK589994:VIN589995 VSG589994:VSJ589995 WCC589994:WCF589995 WLY589994:WMB589995 WVU589994:WVX589995 Z655537:AC655538 JI655530:JL655531 TE655530:TH655531 ADA655530:ADD655531 AMW655530:AMZ655531 AWS655530:AWV655531 BGO655530:BGR655531 BQK655530:BQN655531 CAG655530:CAJ655531 CKC655530:CKF655531 CTY655530:CUB655531 DDU655530:DDX655531 DNQ655530:DNT655531 DXM655530:DXP655531 EHI655530:EHL655531 ERE655530:ERH655531 FBA655530:FBD655531 FKW655530:FKZ655531 FUS655530:FUV655531 GEO655530:GER655531 GOK655530:GON655531 GYG655530:GYJ655531 HIC655530:HIF655531 HRY655530:HSB655531 IBU655530:IBX655531 ILQ655530:ILT655531 IVM655530:IVP655531 JFI655530:JFL655531 JPE655530:JPH655531 JZA655530:JZD655531 KIW655530:KIZ655531 KSS655530:KSV655531 LCO655530:LCR655531 LMK655530:LMN655531 LWG655530:LWJ655531 MGC655530:MGF655531 MPY655530:MQB655531 MZU655530:MZX655531 NJQ655530:NJT655531 NTM655530:NTP655531 ODI655530:ODL655531 ONE655530:ONH655531 OXA655530:OXD655531 PGW655530:PGZ655531 PQS655530:PQV655531 QAO655530:QAR655531 QKK655530:QKN655531 QUG655530:QUJ655531 REC655530:REF655531 RNY655530:ROB655531 RXU655530:RXX655531 SHQ655530:SHT655531 SRM655530:SRP655531 TBI655530:TBL655531 TLE655530:TLH655531 TVA655530:TVD655531 UEW655530:UEZ655531 UOS655530:UOV655531 UYO655530:UYR655531 VIK655530:VIN655531 VSG655530:VSJ655531 WCC655530:WCF655531 WLY655530:WMB655531 WVU655530:WVX655531 Z721073:AC721074 JI721066:JL721067 TE721066:TH721067 ADA721066:ADD721067 AMW721066:AMZ721067 AWS721066:AWV721067 BGO721066:BGR721067 BQK721066:BQN721067 CAG721066:CAJ721067 CKC721066:CKF721067 CTY721066:CUB721067 DDU721066:DDX721067 DNQ721066:DNT721067 DXM721066:DXP721067 EHI721066:EHL721067 ERE721066:ERH721067 FBA721066:FBD721067 FKW721066:FKZ721067 FUS721066:FUV721067 GEO721066:GER721067 GOK721066:GON721067 GYG721066:GYJ721067 HIC721066:HIF721067 HRY721066:HSB721067 IBU721066:IBX721067 ILQ721066:ILT721067 IVM721066:IVP721067 JFI721066:JFL721067 JPE721066:JPH721067 JZA721066:JZD721067 KIW721066:KIZ721067 KSS721066:KSV721067 LCO721066:LCR721067 LMK721066:LMN721067 LWG721066:LWJ721067 MGC721066:MGF721067 MPY721066:MQB721067 MZU721066:MZX721067 NJQ721066:NJT721067 NTM721066:NTP721067 ODI721066:ODL721067 ONE721066:ONH721067 OXA721066:OXD721067 PGW721066:PGZ721067 PQS721066:PQV721067 QAO721066:QAR721067 QKK721066:QKN721067 QUG721066:QUJ721067 REC721066:REF721067 RNY721066:ROB721067 RXU721066:RXX721067 SHQ721066:SHT721067 SRM721066:SRP721067 TBI721066:TBL721067 TLE721066:TLH721067 TVA721066:TVD721067 UEW721066:UEZ721067 UOS721066:UOV721067 UYO721066:UYR721067 VIK721066:VIN721067 VSG721066:VSJ721067 WCC721066:WCF721067 WLY721066:WMB721067 WVU721066:WVX721067 Z786609:AC786610 JI786602:JL786603 TE786602:TH786603 ADA786602:ADD786603 AMW786602:AMZ786603 AWS786602:AWV786603 BGO786602:BGR786603 BQK786602:BQN786603 CAG786602:CAJ786603 CKC786602:CKF786603 CTY786602:CUB786603 DDU786602:DDX786603 DNQ786602:DNT786603 DXM786602:DXP786603 EHI786602:EHL786603 ERE786602:ERH786603 FBA786602:FBD786603 FKW786602:FKZ786603 FUS786602:FUV786603 GEO786602:GER786603 GOK786602:GON786603 GYG786602:GYJ786603 HIC786602:HIF786603 HRY786602:HSB786603 IBU786602:IBX786603 ILQ786602:ILT786603 IVM786602:IVP786603 JFI786602:JFL786603 JPE786602:JPH786603 JZA786602:JZD786603 KIW786602:KIZ786603 KSS786602:KSV786603 LCO786602:LCR786603 LMK786602:LMN786603 LWG786602:LWJ786603 MGC786602:MGF786603 MPY786602:MQB786603 MZU786602:MZX786603 NJQ786602:NJT786603 NTM786602:NTP786603 ODI786602:ODL786603 ONE786602:ONH786603 OXA786602:OXD786603 PGW786602:PGZ786603 PQS786602:PQV786603 QAO786602:QAR786603 QKK786602:QKN786603 QUG786602:QUJ786603 REC786602:REF786603 RNY786602:ROB786603 RXU786602:RXX786603 SHQ786602:SHT786603 SRM786602:SRP786603 TBI786602:TBL786603 TLE786602:TLH786603 TVA786602:TVD786603 UEW786602:UEZ786603 UOS786602:UOV786603 UYO786602:UYR786603 VIK786602:VIN786603 VSG786602:VSJ786603 WCC786602:WCF786603 WLY786602:WMB786603 WVU786602:WVX786603 Z852145:AC852146 JI852138:JL852139 TE852138:TH852139 ADA852138:ADD852139 AMW852138:AMZ852139 AWS852138:AWV852139 BGO852138:BGR852139 BQK852138:BQN852139 CAG852138:CAJ852139 CKC852138:CKF852139 CTY852138:CUB852139 DDU852138:DDX852139 DNQ852138:DNT852139 DXM852138:DXP852139 EHI852138:EHL852139 ERE852138:ERH852139 FBA852138:FBD852139 FKW852138:FKZ852139 FUS852138:FUV852139 GEO852138:GER852139 GOK852138:GON852139 GYG852138:GYJ852139 HIC852138:HIF852139 HRY852138:HSB852139 IBU852138:IBX852139 ILQ852138:ILT852139 IVM852138:IVP852139 JFI852138:JFL852139 JPE852138:JPH852139 JZA852138:JZD852139 KIW852138:KIZ852139 KSS852138:KSV852139 LCO852138:LCR852139 LMK852138:LMN852139 LWG852138:LWJ852139 MGC852138:MGF852139 MPY852138:MQB852139 MZU852138:MZX852139 NJQ852138:NJT852139 NTM852138:NTP852139 ODI852138:ODL852139 ONE852138:ONH852139 OXA852138:OXD852139 PGW852138:PGZ852139 PQS852138:PQV852139 QAO852138:QAR852139 QKK852138:QKN852139 QUG852138:QUJ852139 REC852138:REF852139 RNY852138:ROB852139 RXU852138:RXX852139 SHQ852138:SHT852139 SRM852138:SRP852139 TBI852138:TBL852139 TLE852138:TLH852139 TVA852138:TVD852139 UEW852138:UEZ852139 UOS852138:UOV852139 UYO852138:UYR852139 VIK852138:VIN852139 VSG852138:VSJ852139 WCC852138:WCF852139 WLY852138:WMB852139 WVU852138:WVX852139 Z917681:AC917682 JI917674:JL917675 TE917674:TH917675 ADA917674:ADD917675 AMW917674:AMZ917675 AWS917674:AWV917675 BGO917674:BGR917675 BQK917674:BQN917675 CAG917674:CAJ917675 CKC917674:CKF917675 CTY917674:CUB917675 DDU917674:DDX917675 DNQ917674:DNT917675 DXM917674:DXP917675 EHI917674:EHL917675 ERE917674:ERH917675 FBA917674:FBD917675 FKW917674:FKZ917675 FUS917674:FUV917675 GEO917674:GER917675 GOK917674:GON917675 GYG917674:GYJ917675 HIC917674:HIF917675 HRY917674:HSB917675 IBU917674:IBX917675 ILQ917674:ILT917675 IVM917674:IVP917675 JFI917674:JFL917675 JPE917674:JPH917675 JZA917674:JZD917675 KIW917674:KIZ917675 KSS917674:KSV917675 LCO917674:LCR917675 LMK917674:LMN917675 LWG917674:LWJ917675 MGC917674:MGF917675 MPY917674:MQB917675 MZU917674:MZX917675 NJQ917674:NJT917675 NTM917674:NTP917675 ODI917674:ODL917675 ONE917674:ONH917675 OXA917674:OXD917675 PGW917674:PGZ917675 PQS917674:PQV917675 QAO917674:QAR917675 QKK917674:QKN917675 QUG917674:QUJ917675 REC917674:REF917675 RNY917674:ROB917675 RXU917674:RXX917675 SHQ917674:SHT917675 SRM917674:SRP917675 TBI917674:TBL917675 TLE917674:TLH917675 TVA917674:TVD917675 UEW917674:UEZ917675 UOS917674:UOV917675 UYO917674:UYR917675 VIK917674:VIN917675 VSG917674:VSJ917675 WCC917674:WCF917675 WLY917674:WMB917675 WVU917674:WVX917675 Z983217:AC983218 JI983210:JL983211 TE983210:TH983211 ADA983210:ADD983211 AMW983210:AMZ983211 AWS983210:AWV983211 BGO983210:BGR983211 BQK983210:BQN983211 CAG983210:CAJ983211 CKC983210:CKF983211 CTY983210:CUB983211 DDU983210:DDX983211 DNQ983210:DNT983211 DXM983210:DXP983211 EHI983210:EHL983211 ERE983210:ERH983211 FBA983210:FBD983211 FKW983210:FKZ983211 FUS983210:FUV983211 GEO983210:GER983211 GOK983210:GON983211 GYG983210:GYJ983211 HIC983210:HIF983211 HRY983210:HSB983211 IBU983210:IBX983211 ILQ983210:ILT983211 IVM983210:IVP983211 JFI983210:JFL983211 JPE983210:JPH983211 JZA983210:JZD983211 KIW983210:KIZ983211 KSS983210:KSV983211 LCO983210:LCR983211 LMK983210:LMN983211 LWG983210:LWJ983211 MGC983210:MGF983211 MPY983210:MQB983211 MZU983210:MZX983211 NJQ983210:NJT983211 NTM983210:NTP983211 ODI983210:ODL983211 ONE983210:ONH983211 OXA983210:OXD983211 PGW983210:PGZ983211 PQS983210:PQV983211 QAO983210:QAR983211 QKK983210:QKN983211 QUG983210:QUJ983211 REC983210:REF983211 RNY983210:ROB983211 RXU983210:RXX983211 SHQ983210:SHT983211 SRM983210:SRP983211 TBI983210:TBL983211 TLE983210:TLH983211 TVA983210:TVD983211 UEW983210:UEZ983211 UOS983210:UOV983211 UYO983210:UYR983211 VIK983210:VIN983211 VSG983210:VSJ983211 WCC983210:WCF983211 WLY983210:WMB983211 WVU983210:WVX983211 AE168:AH169 JN168:JQ169 TJ168:TM169 ADF168:ADI169 ANB168:ANE169 AWX168:AXA169 BGT168:BGW169 BQP168:BQS169 CAL168:CAO169 CKH168:CKK169 CUD168:CUG169 DDZ168:DEC169 DNV168:DNY169 DXR168:DXU169 EHN168:EHQ169 ERJ168:ERM169 FBF168:FBI169 FLB168:FLE169 FUX168:FVA169 GET168:GEW169 GOP168:GOS169 GYL168:GYO169 HIH168:HIK169 HSD168:HSG169 IBZ168:ICC169 ILV168:ILY169 IVR168:IVU169 JFN168:JFQ169 JPJ168:JPM169 JZF168:JZI169 KJB168:KJE169 KSX168:KTA169 LCT168:LCW169 LMP168:LMS169 LWL168:LWO169 MGH168:MGK169 MQD168:MQG169 MZZ168:NAC169 NJV168:NJY169 NTR168:NTU169 ODN168:ODQ169 ONJ168:ONM169 OXF168:OXI169 PHB168:PHE169 PQX168:PRA169 QAT168:QAW169 QKP168:QKS169 QUL168:QUO169 REH168:REK169 ROD168:ROG169 RXZ168:RYC169 SHV168:SHY169 SRR168:SRU169 TBN168:TBQ169 TLJ168:TLM169 TVF168:TVI169 UFB168:UFE169 UOX168:UPA169 UYT168:UYW169 VIP168:VIS169 VSL168:VSO169 WCH168:WCK169 WMD168:WMG169 WVZ168:WWC169 AE65713:AH65714 JN65706:JQ65707 TJ65706:TM65707 ADF65706:ADI65707 ANB65706:ANE65707 AWX65706:AXA65707 BGT65706:BGW65707 BQP65706:BQS65707 CAL65706:CAO65707 CKH65706:CKK65707 CUD65706:CUG65707 DDZ65706:DEC65707 DNV65706:DNY65707 DXR65706:DXU65707 EHN65706:EHQ65707 ERJ65706:ERM65707 FBF65706:FBI65707 FLB65706:FLE65707 FUX65706:FVA65707 GET65706:GEW65707 GOP65706:GOS65707 GYL65706:GYO65707 HIH65706:HIK65707 HSD65706:HSG65707 IBZ65706:ICC65707 ILV65706:ILY65707 IVR65706:IVU65707 JFN65706:JFQ65707 JPJ65706:JPM65707 JZF65706:JZI65707 KJB65706:KJE65707 KSX65706:KTA65707 LCT65706:LCW65707 LMP65706:LMS65707 LWL65706:LWO65707 MGH65706:MGK65707 MQD65706:MQG65707 MZZ65706:NAC65707 NJV65706:NJY65707 NTR65706:NTU65707 ODN65706:ODQ65707 ONJ65706:ONM65707 OXF65706:OXI65707 PHB65706:PHE65707 PQX65706:PRA65707 QAT65706:QAW65707 QKP65706:QKS65707 QUL65706:QUO65707 REH65706:REK65707 ROD65706:ROG65707 RXZ65706:RYC65707 SHV65706:SHY65707 SRR65706:SRU65707 TBN65706:TBQ65707 TLJ65706:TLM65707 TVF65706:TVI65707 UFB65706:UFE65707 UOX65706:UPA65707 UYT65706:UYW65707 VIP65706:VIS65707 VSL65706:VSO65707 WCH65706:WCK65707 WMD65706:WMG65707 WVZ65706:WWC65707 AE131249:AH131250 JN131242:JQ131243 TJ131242:TM131243 ADF131242:ADI131243 ANB131242:ANE131243 AWX131242:AXA131243 BGT131242:BGW131243 BQP131242:BQS131243 CAL131242:CAO131243 CKH131242:CKK131243 CUD131242:CUG131243 DDZ131242:DEC131243 DNV131242:DNY131243 DXR131242:DXU131243 EHN131242:EHQ131243 ERJ131242:ERM131243 FBF131242:FBI131243 FLB131242:FLE131243 FUX131242:FVA131243 GET131242:GEW131243 GOP131242:GOS131243 GYL131242:GYO131243 HIH131242:HIK131243 HSD131242:HSG131243 IBZ131242:ICC131243 ILV131242:ILY131243 IVR131242:IVU131243 JFN131242:JFQ131243 JPJ131242:JPM131243 JZF131242:JZI131243 KJB131242:KJE131243 KSX131242:KTA131243 LCT131242:LCW131243 LMP131242:LMS131243 LWL131242:LWO131243 MGH131242:MGK131243 MQD131242:MQG131243 MZZ131242:NAC131243 NJV131242:NJY131243 NTR131242:NTU131243 ODN131242:ODQ131243 ONJ131242:ONM131243 OXF131242:OXI131243 PHB131242:PHE131243 PQX131242:PRA131243 QAT131242:QAW131243 QKP131242:QKS131243 QUL131242:QUO131243 REH131242:REK131243 ROD131242:ROG131243 RXZ131242:RYC131243 SHV131242:SHY131243 SRR131242:SRU131243 TBN131242:TBQ131243 TLJ131242:TLM131243 TVF131242:TVI131243 UFB131242:UFE131243 UOX131242:UPA131243 UYT131242:UYW131243 VIP131242:VIS131243 VSL131242:VSO131243 WCH131242:WCK131243 WMD131242:WMG131243 WVZ131242:WWC131243 AE196785:AH196786 JN196778:JQ196779 TJ196778:TM196779 ADF196778:ADI196779 ANB196778:ANE196779 AWX196778:AXA196779 BGT196778:BGW196779 BQP196778:BQS196779 CAL196778:CAO196779 CKH196778:CKK196779 CUD196778:CUG196779 DDZ196778:DEC196779 DNV196778:DNY196779 DXR196778:DXU196779 EHN196778:EHQ196779 ERJ196778:ERM196779 FBF196778:FBI196779 FLB196778:FLE196779 FUX196778:FVA196779 GET196778:GEW196779 GOP196778:GOS196779 GYL196778:GYO196779 HIH196778:HIK196779 HSD196778:HSG196779 IBZ196778:ICC196779 ILV196778:ILY196779 IVR196778:IVU196779 JFN196778:JFQ196779 JPJ196778:JPM196779 JZF196778:JZI196779 KJB196778:KJE196779 KSX196778:KTA196779 LCT196778:LCW196779 LMP196778:LMS196779 LWL196778:LWO196779 MGH196778:MGK196779 MQD196778:MQG196779 MZZ196778:NAC196779 NJV196778:NJY196779 NTR196778:NTU196779 ODN196778:ODQ196779 ONJ196778:ONM196779 OXF196778:OXI196779 PHB196778:PHE196779 PQX196778:PRA196779 QAT196778:QAW196779 QKP196778:QKS196779 QUL196778:QUO196779 REH196778:REK196779 ROD196778:ROG196779 RXZ196778:RYC196779 SHV196778:SHY196779 SRR196778:SRU196779 TBN196778:TBQ196779 TLJ196778:TLM196779 TVF196778:TVI196779 UFB196778:UFE196779 UOX196778:UPA196779 UYT196778:UYW196779 VIP196778:VIS196779 VSL196778:VSO196779 WCH196778:WCK196779 WMD196778:WMG196779 WVZ196778:WWC196779 AE262321:AH262322 JN262314:JQ262315 TJ262314:TM262315 ADF262314:ADI262315 ANB262314:ANE262315 AWX262314:AXA262315 BGT262314:BGW262315 BQP262314:BQS262315 CAL262314:CAO262315 CKH262314:CKK262315 CUD262314:CUG262315 DDZ262314:DEC262315 DNV262314:DNY262315 DXR262314:DXU262315 EHN262314:EHQ262315 ERJ262314:ERM262315 FBF262314:FBI262315 FLB262314:FLE262315 FUX262314:FVA262315 GET262314:GEW262315 GOP262314:GOS262315 GYL262314:GYO262315 HIH262314:HIK262315 HSD262314:HSG262315 IBZ262314:ICC262315 ILV262314:ILY262315 IVR262314:IVU262315 JFN262314:JFQ262315 JPJ262314:JPM262315 JZF262314:JZI262315 KJB262314:KJE262315 KSX262314:KTA262315 LCT262314:LCW262315 LMP262314:LMS262315 LWL262314:LWO262315 MGH262314:MGK262315 MQD262314:MQG262315 MZZ262314:NAC262315 NJV262314:NJY262315 NTR262314:NTU262315 ODN262314:ODQ262315 ONJ262314:ONM262315 OXF262314:OXI262315 PHB262314:PHE262315 PQX262314:PRA262315 QAT262314:QAW262315 QKP262314:QKS262315 QUL262314:QUO262315 REH262314:REK262315 ROD262314:ROG262315 RXZ262314:RYC262315 SHV262314:SHY262315 SRR262314:SRU262315 TBN262314:TBQ262315 TLJ262314:TLM262315 TVF262314:TVI262315 UFB262314:UFE262315 UOX262314:UPA262315 UYT262314:UYW262315 VIP262314:VIS262315 VSL262314:VSO262315 WCH262314:WCK262315 WMD262314:WMG262315 WVZ262314:WWC262315 AE327857:AH327858 JN327850:JQ327851 TJ327850:TM327851 ADF327850:ADI327851 ANB327850:ANE327851 AWX327850:AXA327851 BGT327850:BGW327851 BQP327850:BQS327851 CAL327850:CAO327851 CKH327850:CKK327851 CUD327850:CUG327851 DDZ327850:DEC327851 DNV327850:DNY327851 DXR327850:DXU327851 EHN327850:EHQ327851 ERJ327850:ERM327851 FBF327850:FBI327851 FLB327850:FLE327851 FUX327850:FVA327851 GET327850:GEW327851 GOP327850:GOS327851 GYL327850:GYO327851 HIH327850:HIK327851 HSD327850:HSG327851 IBZ327850:ICC327851 ILV327850:ILY327851 IVR327850:IVU327851 JFN327850:JFQ327851 JPJ327850:JPM327851 JZF327850:JZI327851 KJB327850:KJE327851 KSX327850:KTA327851 LCT327850:LCW327851 LMP327850:LMS327851 LWL327850:LWO327851 MGH327850:MGK327851 MQD327850:MQG327851 MZZ327850:NAC327851 NJV327850:NJY327851 NTR327850:NTU327851 ODN327850:ODQ327851 ONJ327850:ONM327851 OXF327850:OXI327851 PHB327850:PHE327851 PQX327850:PRA327851 QAT327850:QAW327851 QKP327850:QKS327851 QUL327850:QUO327851 REH327850:REK327851 ROD327850:ROG327851 RXZ327850:RYC327851 SHV327850:SHY327851 SRR327850:SRU327851 TBN327850:TBQ327851 TLJ327850:TLM327851 TVF327850:TVI327851 UFB327850:UFE327851 UOX327850:UPA327851 UYT327850:UYW327851 VIP327850:VIS327851 VSL327850:VSO327851 WCH327850:WCK327851 WMD327850:WMG327851 WVZ327850:WWC327851 AE393393:AH393394 JN393386:JQ393387 TJ393386:TM393387 ADF393386:ADI393387 ANB393386:ANE393387 AWX393386:AXA393387 BGT393386:BGW393387 BQP393386:BQS393387 CAL393386:CAO393387 CKH393386:CKK393387 CUD393386:CUG393387 DDZ393386:DEC393387 DNV393386:DNY393387 DXR393386:DXU393387 EHN393386:EHQ393387 ERJ393386:ERM393387 FBF393386:FBI393387 FLB393386:FLE393387 FUX393386:FVA393387 GET393386:GEW393387 GOP393386:GOS393387 GYL393386:GYO393387 HIH393386:HIK393387 HSD393386:HSG393387 IBZ393386:ICC393387 ILV393386:ILY393387 IVR393386:IVU393387 JFN393386:JFQ393387 JPJ393386:JPM393387 JZF393386:JZI393387 KJB393386:KJE393387 KSX393386:KTA393387 LCT393386:LCW393387 LMP393386:LMS393387 LWL393386:LWO393387 MGH393386:MGK393387 MQD393386:MQG393387 MZZ393386:NAC393387 NJV393386:NJY393387 NTR393386:NTU393387 ODN393386:ODQ393387 ONJ393386:ONM393387 OXF393386:OXI393387 PHB393386:PHE393387 PQX393386:PRA393387 QAT393386:QAW393387 QKP393386:QKS393387 QUL393386:QUO393387 REH393386:REK393387 ROD393386:ROG393387 RXZ393386:RYC393387 SHV393386:SHY393387 SRR393386:SRU393387 TBN393386:TBQ393387 TLJ393386:TLM393387 TVF393386:TVI393387 UFB393386:UFE393387 UOX393386:UPA393387 UYT393386:UYW393387 VIP393386:VIS393387 VSL393386:VSO393387 WCH393386:WCK393387 WMD393386:WMG393387 WVZ393386:WWC393387 AE458929:AH458930 JN458922:JQ458923 TJ458922:TM458923 ADF458922:ADI458923 ANB458922:ANE458923 AWX458922:AXA458923 BGT458922:BGW458923 BQP458922:BQS458923 CAL458922:CAO458923 CKH458922:CKK458923 CUD458922:CUG458923 DDZ458922:DEC458923 DNV458922:DNY458923 DXR458922:DXU458923 EHN458922:EHQ458923 ERJ458922:ERM458923 FBF458922:FBI458923 FLB458922:FLE458923 FUX458922:FVA458923 GET458922:GEW458923 GOP458922:GOS458923 GYL458922:GYO458923 HIH458922:HIK458923 HSD458922:HSG458923 IBZ458922:ICC458923 ILV458922:ILY458923 IVR458922:IVU458923 JFN458922:JFQ458923 JPJ458922:JPM458923 JZF458922:JZI458923 KJB458922:KJE458923 KSX458922:KTA458923 LCT458922:LCW458923 LMP458922:LMS458923 LWL458922:LWO458923 MGH458922:MGK458923 MQD458922:MQG458923 MZZ458922:NAC458923 NJV458922:NJY458923 NTR458922:NTU458923 ODN458922:ODQ458923 ONJ458922:ONM458923 OXF458922:OXI458923 PHB458922:PHE458923 PQX458922:PRA458923 QAT458922:QAW458923 QKP458922:QKS458923 QUL458922:QUO458923 REH458922:REK458923 ROD458922:ROG458923 RXZ458922:RYC458923 SHV458922:SHY458923 SRR458922:SRU458923 TBN458922:TBQ458923 TLJ458922:TLM458923 TVF458922:TVI458923 UFB458922:UFE458923 UOX458922:UPA458923 UYT458922:UYW458923 VIP458922:VIS458923 VSL458922:VSO458923 WCH458922:WCK458923 WMD458922:WMG458923 WVZ458922:WWC458923 AE524465:AH524466 JN524458:JQ524459 TJ524458:TM524459 ADF524458:ADI524459 ANB524458:ANE524459 AWX524458:AXA524459 BGT524458:BGW524459 BQP524458:BQS524459 CAL524458:CAO524459 CKH524458:CKK524459 CUD524458:CUG524459 DDZ524458:DEC524459 DNV524458:DNY524459 DXR524458:DXU524459 EHN524458:EHQ524459 ERJ524458:ERM524459 FBF524458:FBI524459 FLB524458:FLE524459 FUX524458:FVA524459 GET524458:GEW524459 GOP524458:GOS524459 GYL524458:GYO524459 HIH524458:HIK524459 HSD524458:HSG524459 IBZ524458:ICC524459 ILV524458:ILY524459 IVR524458:IVU524459 JFN524458:JFQ524459 JPJ524458:JPM524459 JZF524458:JZI524459 KJB524458:KJE524459 KSX524458:KTA524459 LCT524458:LCW524459 LMP524458:LMS524459 LWL524458:LWO524459 MGH524458:MGK524459 MQD524458:MQG524459 MZZ524458:NAC524459 NJV524458:NJY524459 NTR524458:NTU524459 ODN524458:ODQ524459 ONJ524458:ONM524459 OXF524458:OXI524459 PHB524458:PHE524459 PQX524458:PRA524459 QAT524458:QAW524459 QKP524458:QKS524459 QUL524458:QUO524459 REH524458:REK524459 ROD524458:ROG524459 RXZ524458:RYC524459 SHV524458:SHY524459 SRR524458:SRU524459 TBN524458:TBQ524459 TLJ524458:TLM524459 TVF524458:TVI524459 UFB524458:UFE524459 UOX524458:UPA524459 UYT524458:UYW524459 VIP524458:VIS524459 VSL524458:VSO524459 WCH524458:WCK524459 WMD524458:WMG524459 WVZ524458:WWC524459 AE590001:AH590002 JN589994:JQ589995 TJ589994:TM589995 ADF589994:ADI589995 ANB589994:ANE589995 AWX589994:AXA589995 BGT589994:BGW589995 BQP589994:BQS589995 CAL589994:CAO589995 CKH589994:CKK589995 CUD589994:CUG589995 DDZ589994:DEC589995 DNV589994:DNY589995 DXR589994:DXU589995 EHN589994:EHQ589995 ERJ589994:ERM589995 FBF589994:FBI589995 FLB589994:FLE589995 FUX589994:FVA589995 GET589994:GEW589995 GOP589994:GOS589995 GYL589994:GYO589995 HIH589994:HIK589995 HSD589994:HSG589995 IBZ589994:ICC589995 ILV589994:ILY589995 IVR589994:IVU589995 JFN589994:JFQ589995 JPJ589994:JPM589995 JZF589994:JZI589995 KJB589994:KJE589995 KSX589994:KTA589995 LCT589994:LCW589995 LMP589994:LMS589995 LWL589994:LWO589995 MGH589994:MGK589995 MQD589994:MQG589995 MZZ589994:NAC589995 NJV589994:NJY589995 NTR589994:NTU589995 ODN589994:ODQ589995 ONJ589994:ONM589995 OXF589994:OXI589995 PHB589994:PHE589995 PQX589994:PRA589995 QAT589994:QAW589995 QKP589994:QKS589995 QUL589994:QUO589995 REH589994:REK589995 ROD589994:ROG589995 RXZ589994:RYC589995 SHV589994:SHY589995 SRR589994:SRU589995 TBN589994:TBQ589995 TLJ589994:TLM589995 TVF589994:TVI589995 UFB589994:UFE589995 UOX589994:UPA589995 UYT589994:UYW589995 VIP589994:VIS589995 VSL589994:VSO589995 WCH589994:WCK589995 WMD589994:WMG589995 WVZ589994:WWC589995 AE655537:AH655538 JN655530:JQ655531 TJ655530:TM655531 ADF655530:ADI655531 ANB655530:ANE655531 AWX655530:AXA655531 BGT655530:BGW655531 BQP655530:BQS655531 CAL655530:CAO655531 CKH655530:CKK655531 CUD655530:CUG655531 DDZ655530:DEC655531 DNV655530:DNY655531 DXR655530:DXU655531 EHN655530:EHQ655531 ERJ655530:ERM655531 FBF655530:FBI655531 FLB655530:FLE655531 FUX655530:FVA655531 GET655530:GEW655531 GOP655530:GOS655531 GYL655530:GYO655531 HIH655530:HIK655531 HSD655530:HSG655531 IBZ655530:ICC655531 ILV655530:ILY655531 IVR655530:IVU655531 JFN655530:JFQ655531 JPJ655530:JPM655531 JZF655530:JZI655531 KJB655530:KJE655531 KSX655530:KTA655531 LCT655530:LCW655531 LMP655530:LMS655531 LWL655530:LWO655531 MGH655530:MGK655531 MQD655530:MQG655531 MZZ655530:NAC655531 NJV655530:NJY655531 NTR655530:NTU655531 ODN655530:ODQ655531 ONJ655530:ONM655531 OXF655530:OXI655531 PHB655530:PHE655531 PQX655530:PRA655531 QAT655530:QAW655531 QKP655530:QKS655531 QUL655530:QUO655531 REH655530:REK655531 ROD655530:ROG655531 RXZ655530:RYC655531 SHV655530:SHY655531 SRR655530:SRU655531 TBN655530:TBQ655531 TLJ655530:TLM655531 TVF655530:TVI655531 UFB655530:UFE655531 UOX655530:UPA655531 UYT655530:UYW655531 VIP655530:VIS655531 VSL655530:VSO655531 WCH655530:WCK655531 WMD655530:WMG655531 WVZ655530:WWC655531 AE721073:AH721074 JN721066:JQ721067 TJ721066:TM721067 ADF721066:ADI721067 ANB721066:ANE721067 AWX721066:AXA721067 BGT721066:BGW721067 BQP721066:BQS721067 CAL721066:CAO721067 CKH721066:CKK721067 CUD721066:CUG721067 DDZ721066:DEC721067 DNV721066:DNY721067 DXR721066:DXU721067 EHN721066:EHQ721067 ERJ721066:ERM721067 FBF721066:FBI721067 FLB721066:FLE721067 FUX721066:FVA721067 GET721066:GEW721067 GOP721066:GOS721067 GYL721066:GYO721067 HIH721066:HIK721067 HSD721066:HSG721067 IBZ721066:ICC721067 ILV721066:ILY721067 IVR721066:IVU721067 JFN721066:JFQ721067 JPJ721066:JPM721067 JZF721066:JZI721067 KJB721066:KJE721067 KSX721066:KTA721067 LCT721066:LCW721067 LMP721066:LMS721067 LWL721066:LWO721067 MGH721066:MGK721067 MQD721066:MQG721067 MZZ721066:NAC721067 NJV721066:NJY721067 NTR721066:NTU721067 ODN721066:ODQ721067 ONJ721066:ONM721067 OXF721066:OXI721067 PHB721066:PHE721067 PQX721066:PRA721067 QAT721066:QAW721067 QKP721066:QKS721067 QUL721066:QUO721067 REH721066:REK721067 ROD721066:ROG721067 RXZ721066:RYC721067 SHV721066:SHY721067 SRR721066:SRU721067 TBN721066:TBQ721067 TLJ721066:TLM721067 TVF721066:TVI721067 UFB721066:UFE721067 UOX721066:UPA721067 UYT721066:UYW721067 VIP721066:VIS721067 VSL721066:VSO721067 WCH721066:WCK721067 WMD721066:WMG721067 WVZ721066:WWC721067 AE786609:AH786610 JN786602:JQ786603 TJ786602:TM786603 ADF786602:ADI786603 ANB786602:ANE786603 AWX786602:AXA786603 BGT786602:BGW786603 BQP786602:BQS786603 CAL786602:CAO786603 CKH786602:CKK786603 CUD786602:CUG786603 DDZ786602:DEC786603 DNV786602:DNY786603 DXR786602:DXU786603 EHN786602:EHQ786603 ERJ786602:ERM786603 FBF786602:FBI786603 FLB786602:FLE786603 FUX786602:FVA786603 GET786602:GEW786603 GOP786602:GOS786603 GYL786602:GYO786603 HIH786602:HIK786603 HSD786602:HSG786603 IBZ786602:ICC786603 ILV786602:ILY786603 IVR786602:IVU786603 JFN786602:JFQ786603 JPJ786602:JPM786603 JZF786602:JZI786603 KJB786602:KJE786603 KSX786602:KTA786603 LCT786602:LCW786603 LMP786602:LMS786603 LWL786602:LWO786603 MGH786602:MGK786603 MQD786602:MQG786603 MZZ786602:NAC786603 NJV786602:NJY786603 NTR786602:NTU786603 ODN786602:ODQ786603 ONJ786602:ONM786603 OXF786602:OXI786603 PHB786602:PHE786603 PQX786602:PRA786603 QAT786602:QAW786603 QKP786602:QKS786603 QUL786602:QUO786603 REH786602:REK786603 ROD786602:ROG786603 RXZ786602:RYC786603 SHV786602:SHY786603 SRR786602:SRU786603 TBN786602:TBQ786603 TLJ786602:TLM786603 TVF786602:TVI786603 UFB786602:UFE786603 UOX786602:UPA786603 UYT786602:UYW786603 VIP786602:VIS786603 VSL786602:VSO786603 WCH786602:WCK786603 WMD786602:WMG786603 WVZ786602:WWC786603 AE852145:AH852146 JN852138:JQ852139 TJ852138:TM852139 ADF852138:ADI852139 ANB852138:ANE852139 AWX852138:AXA852139 BGT852138:BGW852139 BQP852138:BQS852139 CAL852138:CAO852139 CKH852138:CKK852139 CUD852138:CUG852139 DDZ852138:DEC852139 DNV852138:DNY852139 DXR852138:DXU852139 EHN852138:EHQ852139 ERJ852138:ERM852139 FBF852138:FBI852139 FLB852138:FLE852139 FUX852138:FVA852139 GET852138:GEW852139 GOP852138:GOS852139 GYL852138:GYO852139 HIH852138:HIK852139 HSD852138:HSG852139 IBZ852138:ICC852139 ILV852138:ILY852139 IVR852138:IVU852139 JFN852138:JFQ852139 JPJ852138:JPM852139 JZF852138:JZI852139 KJB852138:KJE852139 KSX852138:KTA852139 LCT852138:LCW852139 LMP852138:LMS852139 LWL852138:LWO852139 MGH852138:MGK852139 MQD852138:MQG852139 MZZ852138:NAC852139 NJV852138:NJY852139 NTR852138:NTU852139 ODN852138:ODQ852139 ONJ852138:ONM852139 OXF852138:OXI852139 PHB852138:PHE852139 PQX852138:PRA852139 QAT852138:QAW852139 QKP852138:QKS852139 QUL852138:QUO852139 REH852138:REK852139 ROD852138:ROG852139 RXZ852138:RYC852139 SHV852138:SHY852139 SRR852138:SRU852139 TBN852138:TBQ852139 TLJ852138:TLM852139 TVF852138:TVI852139 UFB852138:UFE852139 UOX852138:UPA852139 UYT852138:UYW852139 VIP852138:VIS852139 VSL852138:VSO852139 WCH852138:WCK852139 WMD852138:WMG852139 WVZ852138:WWC852139 AE917681:AH917682 JN917674:JQ917675 TJ917674:TM917675 ADF917674:ADI917675 ANB917674:ANE917675 AWX917674:AXA917675 BGT917674:BGW917675 BQP917674:BQS917675 CAL917674:CAO917675 CKH917674:CKK917675 CUD917674:CUG917675 DDZ917674:DEC917675 DNV917674:DNY917675 DXR917674:DXU917675 EHN917674:EHQ917675 ERJ917674:ERM917675 FBF917674:FBI917675 FLB917674:FLE917675 FUX917674:FVA917675 GET917674:GEW917675 GOP917674:GOS917675 GYL917674:GYO917675 HIH917674:HIK917675 HSD917674:HSG917675 IBZ917674:ICC917675 ILV917674:ILY917675 IVR917674:IVU917675 JFN917674:JFQ917675 JPJ917674:JPM917675 JZF917674:JZI917675 KJB917674:KJE917675 KSX917674:KTA917675 LCT917674:LCW917675 LMP917674:LMS917675 LWL917674:LWO917675 MGH917674:MGK917675 MQD917674:MQG917675 MZZ917674:NAC917675 NJV917674:NJY917675 NTR917674:NTU917675 ODN917674:ODQ917675 ONJ917674:ONM917675 OXF917674:OXI917675 PHB917674:PHE917675 PQX917674:PRA917675 QAT917674:QAW917675 QKP917674:QKS917675 QUL917674:QUO917675 REH917674:REK917675 ROD917674:ROG917675 RXZ917674:RYC917675 SHV917674:SHY917675 SRR917674:SRU917675 TBN917674:TBQ917675 TLJ917674:TLM917675 TVF917674:TVI917675 UFB917674:UFE917675 UOX917674:UPA917675 UYT917674:UYW917675 VIP917674:VIS917675 VSL917674:VSO917675 WCH917674:WCK917675 WMD917674:WMG917675 WVZ917674:WWC917675 AE983217:AH983218 JN983210:JQ983211 TJ983210:TM983211 ADF983210:ADI983211 ANB983210:ANE983211 AWX983210:AXA983211 BGT983210:BGW983211 BQP983210:BQS983211 CAL983210:CAO983211 CKH983210:CKK983211 CUD983210:CUG983211 DDZ983210:DEC983211 DNV983210:DNY983211 DXR983210:DXU983211 EHN983210:EHQ983211 ERJ983210:ERM983211 FBF983210:FBI983211 FLB983210:FLE983211 FUX983210:FVA983211 GET983210:GEW983211 GOP983210:GOS983211 GYL983210:GYO983211 HIH983210:HIK983211 HSD983210:HSG983211 IBZ983210:ICC983211 ILV983210:ILY983211 IVR983210:IVU983211 JFN983210:JFQ983211 JPJ983210:JPM983211 JZF983210:JZI983211 KJB983210:KJE983211 KSX983210:KTA983211 LCT983210:LCW983211 LMP983210:LMS983211 LWL983210:LWO983211 MGH983210:MGK983211 MQD983210:MQG983211 MZZ983210:NAC983211 NJV983210:NJY983211 NTR983210:NTU983211 ODN983210:ODQ983211 ONJ983210:ONM983211 OXF983210:OXI983211 PHB983210:PHE983211 PQX983210:PRA983211 QAT983210:QAW983211 QKP983210:QKS983211 QUL983210:QUO983211 REH983210:REK983211 ROD983210:ROG983211 RXZ983210:RYC983211 SHV983210:SHY983211 SRR983210:SRU983211 TBN983210:TBQ983211 TLJ983210:TLM983211 TVF983210:TVI983211 UFB983210:UFE983211 UOX983210:UPA983211 UYT983210:UYW983211 VIP983210:VIS983211 VSL983210:VSO983211 WCH983210:WCK983211 WMD983210:WMG983211 WVZ983210:WWC983211 P168:S169 IY168:JB169 SU168:SX169 ACQ168:ACT169 AMM168:AMP169 AWI168:AWL169 BGE168:BGH169 BQA168:BQD169 BZW168:BZZ169 CJS168:CJV169 CTO168:CTR169 DDK168:DDN169 DNG168:DNJ169 DXC168:DXF169 EGY168:EHB169 EQU168:EQX169 FAQ168:FAT169 FKM168:FKP169 FUI168:FUL169 GEE168:GEH169 GOA168:GOD169 GXW168:GXZ169 HHS168:HHV169 HRO168:HRR169 IBK168:IBN169 ILG168:ILJ169 IVC168:IVF169 JEY168:JFB169 JOU168:JOX169 JYQ168:JYT169 KIM168:KIP169 KSI168:KSL169 LCE168:LCH169 LMA168:LMD169 LVW168:LVZ169 MFS168:MFV169 MPO168:MPR169 MZK168:MZN169 NJG168:NJJ169 NTC168:NTF169 OCY168:ODB169 OMU168:OMX169 OWQ168:OWT169 PGM168:PGP169 PQI168:PQL169 QAE168:QAH169 QKA168:QKD169 QTW168:QTZ169 RDS168:RDV169 RNO168:RNR169 RXK168:RXN169 SHG168:SHJ169 SRC168:SRF169 TAY168:TBB169 TKU168:TKX169 TUQ168:TUT169 UEM168:UEP169 UOI168:UOL169 UYE168:UYH169 VIA168:VID169 VRW168:VRZ169 WBS168:WBV169 WLO168:WLR169 WVK168:WVN169 P65713:S65714 IY65706:JB65707 SU65706:SX65707 ACQ65706:ACT65707 AMM65706:AMP65707 AWI65706:AWL65707 BGE65706:BGH65707 BQA65706:BQD65707 BZW65706:BZZ65707 CJS65706:CJV65707 CTO65706:CTR65707 DDK65706:DDN65707 DNG65706:DNJ65707 DXC65706:DXF65707 EGY65706:EHB65707 EQU65706:EQX65707 FAQ65706:FAT65707 FKM65706:FKP65707 FUI65706:FUL65707 GEE65706:GEH65707 GOA65706:GOD65707 GXW65706:GXZ65707 HHS65706:HHV65707 HRO65706:HRR65707 IBK65706:IBN65707 ILG65706:ILJ65707 IVC65706:IVF65707 JEY65706:JFB65707 JOU65706:JOX65707 JYQ65706:JYT65707 KIM65706:KIP65707 KSI65706:KSL65707 LCE65706:LCH65707 LMA65706:LMD65707 LVW65706:LVZ65707 MFS65706:MFV65707 MPO65706:MPR65707 MZK65706:MZN65707 NJG65706:NJJ65707 NTC65706:NTF65707 OCY65706:ODB65707 OMU65706:OMX65707 OWQ65706:OWT65707 PGM65706:PGP65707 PQI65706:PQL65707 QAE65706:QAH65707 QKA65706:QKD65707 QTW65706:QTZ65707 RDS65706:RDV65707 RNO65706:RNR65707 RXK65706:RXN65707 SHG65706:SHJ65707 SRC65706:SRF65707 TAY65706:TBB65707 TKU65706:TKX65707 TUQ65706:TUT65707 UEM65706:UEP65707 UOI65706:UOL65707 UYE65706:UYH65707 VIA65706:VID65707 VRW65706:VRZ65707 WBS65706:WBV65707 WLO65706:WLR65707 WVK65706:WVN65707 P131249:S131250 IY131242:JB131243 SU131242:SX131243 ACQ131242:ACT131243 AMM131242:AMP131243 AWI131242:AWL131243 BGE131242:BGH131243 BQA131242:BQD131243 BZW131242:BZZ131243 CJS131242:CJV131243 CTO131242:CTR131243 DDK131242:DDN131243 DNG131242:DNJ131243 DXC131242:DXF131243 EGY131242:EHB131243 EQU131242:EQX131243 FAQ131242:FAT131243 FKM131242:FKP131243 FUI131242:FUL131243 GEE131242:GEH131243 GOA131242:GOD131243 GXW131242:GXZ131243 HHS131242:HHV131243 HRO131242:HRR131243 IBK131242:IBN131243 ILG131242:ILJ131243 IVC131242:IVF131243 JEY131242:JFB131243 JOU131242:JOX131243 JYQ131242:JYT131243 KIM131242:KIP131243 KSI131242:KSL131243 LCE131242:LCH131243 LMA131242:LMD131243 LVW131242:LVZ131243 MFS131242:MFV131243 MPO131242:MPR131243 MZK131242:MZN131243 NJG131242:NJJ131243 NTC131242:NTF131243 OCY131242:ODB131243 OMU131242:OMX131243 OWQ131242:OWT131243 PGM131242:PGP131243 PQI131242:PQL131243 QAE131242:QAH131243 QKA131242:QKD131243 QTW131242:QTZ131243 RDS131242:RDV131243 RNO131242:RNR131243 RXK131242:RXN131243 SHG131242:SHJ131243 SRC131242:SRF131243 TAY131242:TBB131243 TKU131242:TKX131243 TUQ131242:TUT131243 UEM131242:UEP131243 UOI131242:UOL131243 UYE131242:UYH131243 VIA131242:VID131243 VRW131242:VRZ131243 WBS131242:WBV131243 WLO131242:WLR131243 WVK131242:WVN131243 P196785:S196786 IY196778:JB196779 SU196778:SX196779 ACQ196778:ACT196779 AMM196778:AMP196779 AWI196778:AWL196779 BGE196778:BGH196779 BQA196778:BQD196779 BZW196778:BZZ196779 CJS196778:CJV196779 CTO196778:CTR196779 DDK196778:DDN196779 DNG196778:DNJ196779 DXC196778:DXF196779 EGY196778:EHB196779 EQU196778:EQX196779 FAQ196778:FAT196779 FKM196778:FKP196779 FUI196778:FUL196779 GEE196778:GEH196779 GOA196778:GOD196779 GXW196778:GXZ196779 HHS196778:HHV196779 HRO196778:HRR196779 IBK196778:IBN196779 ILG196778:ILJ196779 IVC196778:IVF196779 JEY196778:JFB196779 JOU196778:JOX196779 JYQ196778:JYT196779 KIM196778:KIP196779 KSI196778:KSL196779 LCE196778:LCH196779 LMA196778:LMD196779 LVW196778:LVZ196779 MFS196778:MFV196779 MPO196778:MPR196779 MZK196778:MZN196779 NJG196778:NJJ196779 NTC196778:NTF196779 OCY196778:ODB196779 OMU196778:OMX196779 OWQ196778:OWT196779 PGM196778:PGP196779 PQI196778:PQL196779 QAE196778:QAH196779 QKA196778:QKD196779 QTW196778:QTZ196779 RDS196778:RDV196779 RNO196778:RNR196779 RXK196778:RXN196779 SHG196778:SHJ196779 SRC196778:SRF196779 TAY196778:TBB196779 TKU196778:TKX196779 TUQ196778:TUT196779 UEM196778:UEP196779 UOI196778:UOL196779 UYE196778:UYH196779 VIA196778:VID196779 VRW196778:VRZ196779 WBS196778:WBV196779 WLO196778:WLR196779 WVK196778:WVN196779 P262321:S262322 IY262314:JB262315 SU262314:SX262315 ACQ262314:ACT262315 AMM262314:AMP262315 AWI262314:AWL262315 BGE262314:BGH262315 BQA262314:BQD262315 BZW262314:BZZ262315 CJS262314:CJV262315 CTO262314:CTR262315 DDK262314:DDN262315 DNG262314:DNJ262315 DXC262314:DXF262315 EGY262314:EHB262315 EQU262314:EQX262315 FAQ262314:FAT262315 FKM262314:FKP262315 FUI262314:FUL262315 GEE262314:GEH262315 GOA262314:GOD262315 GXW262314:GXZ262315 HHS262314:HHV262315 HRO262314:HRR262315 IBK262314:IBN262315 ILG262314:ILJ262315 IVC262314:IVF262315 JEY262314:JFB262315 JOU262314:JOX262315 JYQ262314:JYT262315 KIM262314:KIP262315 KSI262314:KSL262315 LCE262314:LCH262315 LMA262314:LMD262315 LVW262314:LVZ262315 MFS262314:MFV262315 MPO262314:MPR262315 MZK262314:MZN262315 NJG262314:NJJ262315 NTC262314:NTF262315 OCY262314:ODB262315 OMU262314:OMX262315 OWQ262314:OWT262315 PGM262314:PGP262315 PQI262314:PQL262315 QAE262314:QAH262315 QKA262314:QKD262315 QTW262314:QTZ262315 RDS262314:RDV262315 RNO262314:RNR262315 RXK262314:RXN262315 SHG262314:SHJ262315 SRC262314:SRF262315 TAY262314:TBB262315 TKU262314:TKX262315 TUQ262314:TUT262315 UEM262314:UEP262315 UOI262314:UOL262315 UYE262314:UYH262315 VIA262314:VID262315 VRW262314:VRZ262315 WBS262314:WBV262315 WLO262314:WLR262315 WVK262314:WVN262315 P327857:S327858 IY327850:JB327851 SU327850:SX327851 ACQ327850:ACT327851 AMM327850:AMP327851 AWI327850:AWL327851 BGE327850:BGH327851 BQA327850:BQD327851 BZW327850:BZZ327851 CJS327850:CJV327851 CTO327850:CTR327851 DDK327850:DDN327851 DNG327850:DNJ327851 DXC327850:DXF327851 EGY327850:EHB327851 EQU327850:EQX327851 FAQ327850:FAT327851 FKM327850:FKP327851 FUI327850:FUL327851 GEE327850:GEH327851 GOA327850:GOD327851 GXW327850:GXZ327851 HHS327850:HHV327851 HRO327850:HRR327851 IBK327850:IBN327851 ILG327850:ILJ327851 IVC327850:IVF327851 JEY327850:JFB327851 JOU327850:JOX327851 JYQ327850:JYT327851 KIM327850:KIP327851 KSI327850:KSL327851 LCE327850:LCH327851 LMA327850:LMD327851 LVW327850:LVZ327851 MFS327850:MFV327851 MPO327850:MPR327851 MZK327850:MZN327851 NJG327850:NJJ327851 NTC327850:NTF327851 OCY327850:ODB327851 OMU327850:OMX327851 OWQ327850:OWT327851 PGM327850:PGP327851 PQI327850:PQL327851 QAE327850:QAH327851 QKA327850:QKD327851 QTW327850:QTZ327851 RDS327850:RDV327851 RNO327850:RNR327851 RXK327850:RXN327851 SHG327850:SHJ327851 SRC327850:SRF327851 TAY327850:TBB327851 TKU327850:TKX327851 TUQ327850:TUT327851 UEM327850:UEP327851 UOI327850:UOL327851 UYE327850:UYH327851 VIA327850:VID327851 VRW327850:VRZ327851 WBS327850:WBV327851 WLO327850:WLR327851 WVK327850:WVN327851 P393393:S393394 IY393386:JB393387 SU393386:SX393387 ACQ393386:ACT393387 AMM393386:AMP393387 AWI393386:AWL393387 BGE393386:BGH393387 BQA393386:BQD393387 BZW393386:BZZ393387 CJS393386:CJV393387 CTO393386:CTR393387 DDK393386:DDN393387 DNG393386:DNJ393387 DXC393386:DXF393387 EGY393386:EHB393387 EQU393386:EQX393387 FAQ393386:FAT393387 FKM393386:FKP393387 FUI393386:FUL393387 GEE393386:GEH393387 GOA393386:GOD393387 GXW393386:GXZ393387 HHS393386:HHV393387 HRO393386:HRR393387 IBK393386:IBN393387 ILG393386:ILJ393387 IVC393386:IVF393387 JEY393386:JFB393387 JOU393386:JOX393387 JYQ393386:JYT393387 KIM393386:KIP393387 KSI393386:KSL393387 LCE393386:LCH393387 LMA393386:LMD393387 LVW393386:LVZ393387 MFS393386:MFV393387 MPO393386:MPR393387 MZK393386:MZN393387 NJG393386:NJJ393387 NTC393386:NTF393387 OCY393386:ODB393387 OMU393386:OMX393387 OWQ393386:OWT393387 PGM393386:PGP393387 PQI393386:PQL393387 QAE393386:QAH393387 QKA393386:QKD393387 QTW393386:QTZ393387 RDS393386:RDV393387 RNO393386:RNR393387 RXK393386:RXN393387 SHG393386:SHJ393387 SRC393386:SRF393387 TAY393386:TBB393387 TKU393386:TKX393387 TUQ393386:TUT393387 UEM393386:UEP393387 UOI393386:UOL393387 UYE393386:UYH393387 VIA393386:VID393387 VRW393386:VRZ393387 WBS393386:WBV393387 WLO393386:WLR393387 WVK393386:WVN393387 P458929:S458930 IY458922:JB458923 SU458922:SX458923 ACQ458922:ACT458923 AMM458922:AMP458923 AWI458922:AWL458923 BGE458922:BGH458923 BQA458922:BQD458923 BZW458922:BZZ458923 CJS458922:CJV458923 CTO458922:CTR458923 DDK458922:DDN458923 DNG458922:DNJ458923 DXC458922:DXF458923 EGY458922:EHB458923 EQU458922:EQX458923 FAQ458922:FAT458923 FKM458922:FKP458923 FUI458922:FUL458923 GEE458922:GEH458923 GOA458922:GOD458923 GXW458922:GXZ458923 HHS458922:HHV458923 HRO458922:HRR458923 IBK458922:IBN458923 ILG458922:ILJ458923 IVC458922:IVF458923 JEY458922:JFB458923 JOU458922:JOX458923 JYQ458922:JYT458923 KIM458922:KIP458923 KSI458922:KSL458923 LCE458922:LCH458923 LMA458922:LMD458923 LVW458922:LVZ458923 MFS458922:MFV458923 MPO458922:MPR458923 MZK458922:MZN458923 NJG458922:NJJ458923 NTC458922:NTF458923 OCY458922:ODB458923 OMU458922:OMX458923 OWQ458922:OWT458923 PGM458922:PGP458923 PQI458922:PQL458923 QAE458922:QAH458923 QKA458922:QKD458923 QTW458922:QTZ458923 RDS458922:RDV458923 RNO458922:RNR458923 RXK458922:RXN458923 SHG458922:SHJ458923 SRC458922:SRF458923 TAY458922:TBB458923 TKU458922:TKX458923 TUQ458922:TUT458923 UEM458922:UEP458923 UOI458922:UOL458923 UYE458922:UYH458923 VIA458922:VID458923 VRW458922:VRZ458923 WBS458922:WBV458923 WLO458922:WLR458923 WVK458922:WVN458923 P524465:S524466 IY524458:JB524459 SU524458:SX524459 ACQ524458:ACT524459 AMM524458:AMP524459 AWI524458:AWL524459 BGE524458:BGH524459 BQA524458:BQD524459 BZW524458:BZZ524459 CJS524458:CJV524459 CTO524458:CTR524459 DDK524458:DDN524459 DNG524458:DNJ524459 DXC524458:DXF524459 EGY524458:EHB524459 EQU524458:EQX524459 FAQ524458:FAT524459 FKM524458:FKP524459 FUI524458:FUL524459 GEE524458:GEH524459 GOA524458:GOD524459 GXW524458:GXZ524459 HHS524458:HHV524459 HRO524458:HRR524459 IBK524458:IBN524459 ILG524458:ILJ524459 IVC524458:IVF524459 JEY524458:JFB524459 JOU524458:JOX524459 JYQ524458:JYT524459 KIM524458:KIP524459 KSI524458:KSL524459 LCE524458:LCH524459 LMA524458:LMD524459 LVW524458:LVZ524459 MFS524458:MFV524459 MPO524458:MPR524459 MZK524458:MZN524459 NJG524458:NJJ524459 NTC524458:NTF524459 OCY524458:ODB524459 OMU524458:OMX524459 OWQ524458:OWT524459 PGM524458:PGP524459 PQI524458:PQL524459 QAE524458:QAH524459 QKA524458:QKD524459 QTW524458:QTZ524459 RDS524458:RDV524459 RNO524458:RNR524459 RXK524458:RXN524459 SHG524458:SHJ524459 SRC524458:SRF524459 TAY524458:TBB524459 TKU524458:TKX524459 TUQ524458:TUT524459 UEM524458:UEP524459 UOI524458:UOL524459 UYE524458:UYH524459 VIA524458:VID524459 VRW524458:VRZ524459 WBS524458:WBV524459 WLO524458:WLR524459 WVK524458:WVN524459 P590001:S590002 IY589994:JB589995 SU589994:SX589995 ACQ589994:ACT589995 AMM589994:AMP589995 AWI589994:AWL589995 BGE589994:BGH589995 BQA589994:BQD589995 BZW589994:BZZ589995 CJS589994:CJV589995 CTO589994:CTR589995 DDK589994:DDN589995 DNG589994:DNJ589995 DXC589994:DXF589995 EGY589994:EHB589995 EQU589994:EQX589995 FAQ589994:FAT589995 FKM589994:FKP589995 FUI589994:FUL589995 GEE589994:GEH589995 GOA589994:GOD589995 GXW589994:GXZ589995 HHS589994:HHV589995 HRO589994:HRR589995 IBK589994:IBN589995 ILG589994:ILJ589995 IVC589994:IVF589995 JEY589994:JFB589995 JOU589994:JOX589995 JYQ589994:JYT589995 KIM589994:KIP589995 KSI589994:KSL589995 LCE589994:LCH589995 LMA589994:LMD589995 LVW589994:LVZ589995 MFS589994:MFV589995 MPO589994:MPR589995 MZK589994:MZN589995 NJG589994:NJJ589995 NTC589994:NTF589995 OCY589994:ODB589995 OMU589994:OMX589995 OWQ589994:OWT589995 PGM589994:PGP589995 PQI589994:PQL589995 QAE589994:QAH589995 QKA589994:QKD589995 QTW589994:QTZ589995 RDS589994:RDV589995 RNO589994:RNR589995 RXK589994:RXN589995 SHG589994:SHJ589995 SRC589994:SRF589995 TAY589994:TBB589995 TKU589994:TKX589995 TUQ589994:TUT589995 UEM589994:UEP589995 UOI589994:UOL589995 UYE589994:UYH589995 VIA589994:VID589995 VRW589994:VRZ589995 WBS589994:WBV589995 WLO589994:WLR589995 WVK589994:WVN589995 P655537:S655538 IY655530:JB655531 SU655530:SX655531 ACQ655530:ACT655531 AMM655530:AMP655531 AWI655530:AWL655531 BGE655530:BGH655531 BQA655530:BQD655531 BZW655530:BZZ655531 CJS655530:CJV655531 CTO655530:CTR655531 DDK655530:DDN655531 DNG655530:DNJ655531 DXC655530:DXF655531 EGY655530:EHB655531 EQU655530:EQX655531 FAQ655530:FAT655531 FKM655530:FKP655531 FUI655530:FUL655531 GEE655530:GEH655531 GOA655530:GOD655531 GXW655530:GXZ655531 HHS655530:HHV655531 HRO655530:HRR655531 IBK655530:IBN655531 ILG655530:ILJ655531 IVC655530:IVF655531 JEY655530:JFB655531 JOU655530:JOX655531 JYQ655530:JYT655531 KIM655530:KIP655531 KSI655530:KSL655531 LCE655530:LCH655531 LMA655530:LMD655531 LVW655530:LVZ655531 MFS655530:MFV655531 MPO655530:MPR655531 MZK655530:MZN655531 NJG655530:NJJ655531 NTC655530:NTF655531 OCY655530:ODB655531 OMU655530:OMX655531 OWQ655530:OWT655531 PGM655530:PGP655531 PQI655530:PQL655531 QAE655530:QAH655531 QKA655530:QKD655531 QTW655530:QTZ655531 RDS655530:RDV655531 RNO655530:RNR655531 RXK655530:RXN655531 SHG655530:SHJ655531 SRC655530:SRF655531 TAY655530:TBB655531 TKU655530:TKX655531 TUQ655530:TUT655531 UEM655530:UEP655531 UOI655530:UOL655531 UYE655530:UYH655531 VIA655530:VID655531 VRW655530:VRZ655531 WBS655530:WBV655531 WLO655530:WLR655531 WVK655530:WVN655531 P721073:S721074 IY721066:JB721067 SU721066:SX721067 ACQ721066:ACT721067 AMM721066:AMP721067 AWI721066:AWL721067 BGE721066:BGH721067 BQA721066:BQD721067 BZW721066:BZZ721067 CJS721066:CJV721067 CTO721066:CTR721067 DDK721066:DDN721067 DNG721066:DNJ721067 DXC721066:DXF721067 EGY721066:EHB721067 EQU721066:EQX721067 FAQ721066:FAT721067 FKM721066:FKP721067 FUI721066:FUL721067 GEE721066:GEH721067 GOA721066:GOD721067 GXW721066:GXZ721067 HHS721066:HHV721067 HRO721066:HRR721067 IBK721066:IBN721067 ILG721066:ILJ721067 IVC721066:IVF721067 JEY721066:JFB721067 JOU721066:JOX721067 JYQ721066:JYT721067 KIM721066:KIP721067 KSI721066:KSL721067 LCE721066:LCH721067 LMA721066:LMD721067 LVW721066:LVZ721067 MFS721066:MFV721067 MPO721066:MPR721067 MZK721066:MZN721067 NJG721066:NJJ721067 NTC721066:NTF721067 OCY721066:ODB721067 OMU721066:OMX721067 OWQ721066:OWT721067 PGM721066:PGP721067 PQI721066:PQL721067 QAE721066:QAH721067 QKA721066:QKD721067 QTW721066:QTZ721067 RDS721066:RDV721067 RNO721066:RNR721067 RXK721066:RXN721067 SHG721066:SHJ721067 SRC721066:SRF721067 TAY721066:TBB721067 TKU721066:TKX721067 TUQ721066:TUT721067 UEM721066:UEP721067 UOI721066:UOL721067 UYE721066:UYH721067 VIA721066:VID721067 VRW721066:VRZ721067 WBS721066:WBV721067 WLO721066:WLR721067 WVK721066:WVN721067 P786609:S786610 IY786602:JB786603 SU786602:SX786603 ACQ786602:ACT786603 AMM786602:AMP786603 AWI786602:AWL786603 BGE786602:BGH786603 BQA786602:BQD786603 BZW786602:BZZ786603 CJS786602:CJV786603 CTO786602:CTR786603 DDK786602:DDN786603 DNG786602:DNJ786603 DXC786602:DXF786603 EGY786602:EHB786603 EQU786602:EQX786603 FAQ786602:FAT786603 FKM786602:FKP786603 FUI786602:FUL786603 GEE786602:GEH786603 GOA786602:GOD786603 GXW786602:GXZ786603 HHS786602:HHV786603 HRO786602:HRR786603 IBK786602:IBN786603 ILG786602:ILJ786603 IVC786602:IVF786603 JEY786602:JFB786603 JOU786602:JOX786603 JYQ786602:JYT786603 KIM786602:KIP786603 KSI786602:KSL786603 LCE786602:LCH786603 LMA786602:LMD786603 LVW786602:LVZ786603 MFS786602:MFV786603 MPO786602:MPR786603 MZK786602:MZN786603 NJG786602:NJJ786603 NTC786602:NTF786603 OCY786602:ODB786603 OMU786602:OMX786603 OWQ786602:OWT786603 PGM786602:PGP786603 PQI786602:PQL786603 QAE786602:QAH786603 QKA786602:QKD786603 QTW786602:QTZ786603 RDS786602:RDV786603 RNO786602:RNR786603 RXK786602:RXN786603 SHG786602:SHJ786603 SRC786602:SRF786603 TAY786602:TBB786603 TKU786602:TKX786603 TUQ786602:TUT786603 UEM786602:UEP786603 UOI786602:UOL786603 UYE786602:UYH786603 VIA786602:VID786603 VRW786602:VRZ786603 WBS786602:WBV786603 WLO786602:WLR786603 WVK786602:WVN786603 P852145:S852146 IY852138:JB852139 SU852138:SX852139 ACQ852138:ACT852139 AMM852138:AMP852139 AWI852138:AWL852139 BGE852138:BGH852139 BQA852138:BQD852139 BZW852138:BZZ852139 CJS852138:CJV852139 CTO852138:CTR852139 DDK852138:DDN852139 DNG852138:DNJ852139 DXC852138:DXF852139 EGY852138:EHB852139 EQU852138:EQX852139 FAQ852138:FAT852139 FKM852138:FKP852139 FUI852138:FUL852139 GEE852138:GEH852139 GOA852138:GOD852139 GXW852138:GXZ852139 HHS852138:HHV852139 HRO852138:HRR852139 IBK852138:IBN852139 ILG852138:ILJ852139 IVC852138:IVF852139 JEY852138:JFB852139 JOU852138:JOX852139 JYQ852138:JYT852139 KIM852138:KIP852139 KSI852138:KSL852139 LCE852138:LCH852139 LMA852138:LMD852139 LVW852138:LVZ852139 MFS852138:MFV852139 MPO852138:MPR852139 MZK852138:MZN852139 NJG852138:NJJ852139 NTC852138:NTF852139 OCY852138:ODB852139 OMU852138:OMX852139 OWQ852138:OWT852139 PGM852138:PGP852139 PQI852138:PQL852139 QAE852138:QAH852139 QKA852138:QKD852139 QTW852138:QTZ852139 RDS852138:RDV852139 RNO852138:RNR852139 RXK852138:RXN852139 SHG852138:SHJ852139 SRC852138:SRF852139 TAY852138:TBB852139 TKU852138:TKX852139 TUQ852138:TUT852139 UEM852138:UEP852139 UOI852138:UOL852139 UYE852138:UYH852139 VIA852138:VID852139 VRW852138:VRZ852139 WBS852138:WBV852139 WLO852138:WLR852139 WVK852138:WVN852139 P917681:S917682 IY917674:JB917675 SU917674:SX917675 ACQ917674:ACT917675 AMM917674:AMP917675 AWI917674:AWL917675 BGE917674:BGH917675 BQA917674:BQD917675 BZW917674:BZZ917675 CJS917674:CJV917675 CTO917674:CTR917675 DDK917674:DDN917675 DNG917674:DNJ917675 DXC917674:DXF917675 EGY917674:EHB917675 EQU917674:EQX917675 FAQ917674:FAT917675 FKM917674:FKP917675 FUI917674:FUL917675 GEE917674:GEH917675 GOA917674:GOD917675 GXW917674:GXZ917675 HHS917674:HHV917675 HRO917674:HRR917675 IBK917674:IBN917675 ILG917674:ILJ917675 IVC917674:IVF917675 JEY917674:JFB917675 JOU917674:JOX917675 JYQ917674:JYT917675 KIM917674:KIP917675 KSI917674:KSL917675 LCE917674:LCH917675 LMA917674:LMD917675 LVW917674:LVZ917675 MFS917674:MFV917675 MPO917674:MPR917675 MZK917674:MZN917675 NJG917674:NJJ917675 NTC917674:NTF917675 OCY917674:ODB917675 OMU917674:OMX917675 OWQ917674:OWT917675 PGM917674:PGP917675 PQI917674:PQL917675 QAE917674:QAH917675 QKA917674:QKD917675 QTW917674:QTZ917675 RDS917674:RDV917675 RNO917674:RNR917675 RXK917674:RXN917675 SHG917674:SHJ917675 SRC917674:SRF917675 TAY917674:TBB917675 TKU917674:TKX917675 TUQ917674:TUT917675 UEM917674:UEP917675 UOI917674:UOL917675 UYE917674:UYH917675 VIA917674:VID917675 VRW917674:VRZ917675 WBS917674:WBV917675 WLO917674:WLR917675 WVK917674:WVN917675 P983217:S983218 IY983210:JB983211 SU983210:SX983211 ACQ983210:ACT983211 AMM983210:AMP983211 AWI983210:AWL983211 BGE983210:BGH983211 BQA983210:BQD983211 BZW983210:BZZ983211 CJS983210:CJV983211 CTO983210:CTR983211 DDK983210:DDN983211 DNG983210:DNJ983211 DXC983210:DXF983211 EGY983210:EHB983211 EQU983210:EQX983211 FAQ983210:FAT983211 FKM983210:FKP983211 FUI983210:FUL983211 GEE983210:GEH983211 GOA983210:GOD983211 GXW983210:GXZ983211 HHS983210:HHV983211 HRO983210:HRR983211 IBK983210:IBN983211 ILG983210:ILJ983211 IVC983210:IVF983211 JEY983210:JFB983211 JOU983210:JOX983211 JYQ983210:JYT983211 KIM983210:KIP983211 KSI983210:KSL983211 LCE983210:LCH983211 LMA983210:LMD983211 LVW983210:LVZ983211 MFS983210:MFV983211 MPO983210:MPR983211 MZK983210:MZN983211 NJG983210:NJJ983211 NTC983210:NTF983211 OCY983210:ODB983211 OMU983210:OMX983211 OWQ983210:OWT983211 PGM983210:PGP983211 PQI983210:PQL983211 QAE983210:QAH983211 QKA983210:QKD983211 QTW983210:QTZ983211 RDS983210:RDV983211 RNO983210:RNR983211 RXK983210:RXN983211 SHG983210:SHJ983211 SRC983210:SRF983211 TAY983210:TBB983211 TKU983210:TKX983211 TUQ983210:TUT983211 UEM983210:UEP983211 UOI983210:UOL983211 UYE983210:UYH983211 VIA983210:VID983211 VRW983210:VRZ983211 WBS983210:WBV983211 WLO983210:WLR983211 WVK983210:WVN983211 AE171:AH175 JN171:JQ175 TJ171:TM175 ADF171:ADI175 ANB171:ANE175 AWX171:AXA175 BGT171:BGW175 BQP171:BQS175 CAL171:CAO175 CKH171:CKK175 CUD171:CUG175 DDZ171:DEC175 DNV171:DNY175 DXR171:DXU175 EHN171:EHQ175 ERJ171:ERM175 FBF171:FBI175 FLB171:FLE175 FUX171:FVA175 GET171:GEW175 GOP171:GOS175 GYL171:GYO175 HIH171:HIK175 HSD171:HSG175 IBZ171:ICC175 ILV171:ILY175 IVR171:IVU175 JFN171:JFQ175 JPJ171:JPM175 JZF171:JZI175 KJB171:KJE175 KSX171:KTA175 LCT171:LCW175 LMP171:LMS175 LWL171:LWO175 MGH171:MGK175 MQD171:MQG175 MZZ171:NAC175 NJV171:NJY175 NTR171:NTU175 ODN171:ODQ175 ONJ171:ONM175 OXF171:OXI175 PHB171:PHE175 PQX171:PRA175 QAT171:QAW175 QKP171:QKS175 QUL171:QUO175 REH171:REK175 ROD171:ROG175 RXZ171:RYC175 SHV171:SHY175 SRR171:SRU175 TBN171:TBQ175 TLJ171:TLM175 TVF171:TVI175 UFB171:UFE175 UOX171:UPA175 UYT171:UYW175 VIP171:VIS175 VSL171:VSO175 WCH171:WCK175 WMD171:WMG175 WVZ171:WWC175 AE65716:AH65720 JN65709:JQ65713 TJ65709:TM65713 ADF65709:ADI65713 ANB65709:ANE65713 AWX65709:AXA65713 BGT65709:BGW65713 BQP65709:BQS65713 CAL65709:CAO65713 CKH65709:CKK65713 CUD65709:CUG65713 DDZ65709:DEC65713 DNV65709:DNY65713 DXR65709:DXU65713 EHN65709:EHQ65713 ERJ65709:ERM65713 FBF65709:FBI65713 FLB65709:FLE65713 FUX65709:FVA65713 GET65709:GEW65713 GOP65709:GOS65713 GYL65709:GYO65713 HIH65709:HIK65713 HSD65709:HSG65713 IBZ65709:ICC65713 ILV65709:ILY65713 IVR65709:IVU65713 JFN65709:JFQ65713 JPJ65709:JPM65713 JZF65709:JZI65713 KJB65709:KJE65713 KSX65709:KTA65713 LCT65709:LCW65713 LMP65709:LMS65713 LWL65709:LWO65713 MGH65709:MGK65713 MQD65709:MQG65713 MZZ65709:NAC65713 NJV65709:NJY65713 NTR65709:NTU65713 ODN65709:ODQ65713 ONJ65709:ONM65713 OXF65709:OXI65713 PHB65709:PHE65713 PQX65709:PRA65713 QAT65709:QAW65713 QKP65709:QKS65713 QUL65709:QUO65713 REH65709:REK65713 ROD65709:ROG65713 RXZ65709:RYC65713 SHV65709:SHY65713 SRR65709:SRU65713 TBN65709:TBQ65713 TLJ65709:TLM65713 TVF65709:TVI65713 UFB65709:UFE65713 UOX65709:UPA65713 UYT65709:UYW65713 VIP65709:VIS65713 VSL65709:VSO65713 WCH65709:WCK65713 WMD65709:WMG65713 WVZ65709:WWC65713 AE131252:AH131256 JN131245:JQ131249 TJ131245:TM131249 ADF131245:ADI131249 ANB131245:ANE131249 AWX131245:AXA131249 BGT131245:BGW131249 BQP131245:BQS131249 CAL131245:CAO131249 CKH131245:CKK131249 CUD131245:CUG131249 DDZ131245:DEC131249 DNV131245:DNY131249 DXR131245:DXU131249 EHN131245:EHQ131249 ERJ131245:ERM131249 FBF131245:FBI131249 FLB131245:FLE131249 FUX131245:FVA131249 GET131245:GEW131249 GOP131245:GOS131249 GYL131245:GYO131249 HIH131245:HIK131249 HSD131245:HSG131249 IBZ131245:ICC131249 ILV131245:ILY131249 IVR131245:IVU131249 JFN131245:JFQ131249 JPJ131245:JPM131249 JZF131245:JZI131249 KJB131245:KJE131249 KSX131245:KTA131249 LCT131245:LCW131249 LMP131245:LMS131249 LWL131245:LWO131249 MGH131245:MGK131249 MQD131245:MQG131249 MZZ131245:NAC131249 NJV131245:NJY131249 NTR131245:NTU131249 ODN131245:ODQ131249 ONJ131245:ONM131249 OXF131245:OXI131249 PHB131245:PHE131249 PQX131245:PRA131249 QAT131245:QAW131249 QKP131245:QKS131249 QUL131245:QUO131249 REH131245:REK131249 ROD131245:ROG131249 RXZ131245:RYC131249 SHV131245:SHY131249 SRR131245:SRU131249 TBN131245:TBQ131249 TLJ131245:TLM131249 TVF131245:TVI131249 UFB131245:UFE131249 UOX131245:UPA131249 UYT131245:UYW131249 VIP131245:VIS131249 VSL131245:VSO131249 WCH131245:WCK131249 WMD131245:WMG131249 WVZ131245:WWC131249 AE196788:AH196792 JN196781:JQ196785 TJ196781:TM196785 ADF196781:ADI196785 ANB196781:ANE196785 AWX196781:AXA196785 BGT196781:BGW196785 BQP196781:BQS196785 CAL196781:CAO196785 CKH196781:CKK196785 CUD196781:CUG196785 DDZ196781:DEC196785 DNV196781:DNY196785 DXR196781:DXU196785 EHN196781:EHQ196785 ERJ196781:ERM196785 FBF196781:FBI196785 FLB196781:FLE196785 FUX196781:FVA196785 GET196781:GEW196785 GOP196781:GOS196785 GYL196781:GYO196785 HIH196781:HIK196785 HSD196781:HSG196785 IBZ196781:ICC196785 ILV196781:ILY196785 IVR196781:IVU196785 JFN196781:JFQ196785 JPJ196781:JPM196785 JZF196781:JZI196785 KJB196781:KJE196785 KSX196781:KTA196785 LCT196781:LCW196785 LMP196781:LMS196785 LWL196781:LWO196785 MGH196781:MGK196785 MQD196781:MQG196785 MZZ196781:NAC196785 NJV196781:NJY196785 NTR196781:NTU196785 ODN196781:ODQ196785 ONJ196781:ONM196785 OXF196781:OXI196785 PHB196781:PHE196785 PQX196781:PRA196785 QAT196781:QAW196785 QKP196781:QKS196785 QUL196781:QUO196785 REH196781:REK196785 ROD196781:ROG196785 RXZ196781:RYC196785 SHV196781:SHY196785 SRR196781:SRU196785 TBN196781:TBQ196785 TLJ196781:TLM196785 TVF196781:TVI196785 UFB196781:UFE196785 UOX196781:UPA196785 UYT196781:UYW196785 VIP196781:VIS196785 VSL196781:VSO196785 WCH196781:WCK196785 WMD196781:WMG196785 WVZ196781:WWC196785 AE262324:AH262328 JN262317:JQ262321 TJ262317:TM262321 ADF262317:ADI262321 ANB262317:ANE262321 AWX262317:AXA262321 BGT262317:BGW262321 BQP262317:BQS262321 CAL262317:CAO262321 CKH262317:CKK262321 CUD262317:CUG262321 DDZ262317:DEC262321 DNV262317:DNY262321 DXR262317:DXU262321 EHN262317:EHQ262321 ERJ262317:ERM262321 FBF262317:FBI262321 FLB262317:FLE262321 FUX262317:FVA262321 GET262317:GEW262321 GOP262317:GOS262321 GYL262317:GYO262321 HIH262317:HIK262321 HSD262317:HSG262321 IBZ262317:ICC262321 ILV262317:ILY262321 IVR262317:IVU262321 JFN262317:JFQ262321 JPJ262317:JPM262321 JZF262317:JZI262321 KJB262317:KJE262321 KSX262317:KTA262321 LCT262317:LCW262321 LMP262317:LMS262321 LWL262317:LWO262321 MGH262317:MGK262321 MQD262317:MQG262321 MZZ262317:NAC262321 NJV262317:NJY262321 NTR262317:NTU262321 ODN262317:ODQ262321 ONJ262317:ONM262321 OXF262317:OXI262321 PHB262317:PHE262321 PQX262317:PRA262321 QAT262317:QAW262321 QKP262317:QKS262321 QUL262317:QUO262321 REH262317:REK262321 ROD262317:ROG262321 RXZ262317:RYC262321 SHV262317:SHY262321 SRR262317:SRU262321 TBN262317:TBQ262321 TLJ262317:TLM262321 TVF262317:TVI262321 UFB262317:UFE262321 UOX262317:UPA262321 UYT262317:UYW262321 VIP262317:VIS262321 VSL262317:VSO262321 WCH262317:WCK262321 WMD262317:WMG262321 WVZ262317:WWC262321 AE327860:AH327864 JN327853:JQ327857 TJ327853:TM327857 ADF327853:ADI327857 ANB327853:ANE327857 AWX327853:AXA327857 BGT327853:BGW327857 BQP327853:BQS327857 CAL327853:CAO327857 CKH327853:CKK327857 CUD327853:CUG327857 DDZ327853:DEC327857 DNV327853:DNY327857 DXR327853:DXU327857 EHN327853:EHQ327857 ERJ327853:ERM327857 FBF327853:FBI327857 FLB327853:FLE327857 FUX327853:FVA327857 GET327853:GEW327857 GOP327853:GOS327857 GYL327853:GYO327857 HIH327853:HIK327857 HSD327853:HSG327857 IBZ327853:ICC327857 ILV327853:ILY327857 IVR327853:IVU327857 JFN327853:JFQ327857 JPJ327853:JPM327857 JZF327853:JZI327857 KJB327853:KJE327857 KSX327853:KTA327857 LCT327853:LCW327857 LMP327853:LMS327857 LWL327853:LWO327857 MGH327853:MGK327857 MQD327853:MQG327857 MZZ327853:NAC327857 NJV327853:NJY327857 NTR327853:NTU327857 ODN327853:ODQ327857 ONJ327853:ONM327857 OXF327853:OXI327857 PHB327853:PHE327857 PQX327853:PRA327857 QAT327853:QAW327857 QKP327853:QKS327857 QUL327853:QUO327857 REH327853:REK327857 ROD327853:ROG327857 RXZ327853:RYC327857 SHV327853:SHY327857 SRR327853:SRU327857 TBN327853:TBQ327857 TLJ327853:TLM327857 TVF327853:TVI327857 UFB327853:UFE327857 UOX327853:UPA327857 UYT327853:UYW327857 VIP327853:VIS327857 VSL327853:VSO327857 WCH327853:WCK327857 WMD327853:WMG327857 WVZ327853:WWC327857 AE393396:AH393400 JN393389:JQ393393 TJ393389:TM393393 ADF393389:ADI393393 ANB393389:ANE393393 AWX393389:AXA393393 BGT393389:BGW393393 BQP393389:BQS393393 CAL393389:CAO393393 CKH393389:CKK393393 CUD393389:CUG393393 DDZ393389:DEC393393 DNV393389:DNY393393 DXR393389:DXU393393 EHN393389:EHQ393393 ERJ393389:ERM393393 FBF393389:FBI393393 FLB393389:FLE393393 FUX393389:FVA393393 GET393389:GEW393393 GOP393389:GOS393393 GYL393389:GYO393393 HIH393389:HIK393393 HSD393389:HSG393393 IBZ393389:ICC393393 ILV393389:ILY393393 IVR393389:IVU393393 JFN393389:JFQ393393 JPJ393389:JPM393393 JZF393389:JZI393393 KJB393389:KJE393393 KSX393389:KTA393393 LCT393389:LCW393393 LMP393389:LMS393393 LWL393389:LWO393393 MGH393389:MGK393393 MQD393389:MQG393393 MZZ393389:NAC393393 NJV393389:NJY393393 NTR393389:NTU393393 ODN393389:ODQ393393 ONJ393389:ONM393393 OXF393389:OXI393393 PHB393389:PHE393393 PQX393389:PRA393393 QAT393389:QAW393393 QKP393389:QKS393393 QUL393389:QUO393393 REH393389:REK393393 ROD393389:ROG393393 RXZ393389:RYC393393 SHV393389:SHY393393 SRR393389:SRU393393 TBN393389:TBQ393393 TLJ393389:TLM393393 TVF393389:TVI393393 UFB393389:UFE393393 UOX393389:UPA393393 UYT393389:UYW393393 VIP393389:VIS393393 VSL393389:VSO393393 WCH393389:WCK393393 WMD393389:WMG393393 WVZ393389:WWC393393 AE458932:AH458936 JN458925:JQ458929 TJ458925:TM458929 ADF458925:ADI458929 ANB458925:ANE458929 AWX458925:AXA458929 BGT458925:BGW458929 BQP458925:BQS458929 CAL458925:CAO458929 CKH458925:CKK458929 CUD458925:CUG458929 DDZ458925:DEC458929 DNV458925:DNY458929 DXR458925:DXU458929 EHN458925:EHQ458929 ERJ458925:ERM458929 FBF458925:FBI458929 FLB458925:FLE458929 FUX458925:FVA458929 GET458925:GEW458929 GOP458925:GOS458929 GYL458925:GYO458929 HIH458925:HIK458929 HSD458925:HSG458929 IBZ458925:ICC458929 ILV458925:ILY458929 IVR458925:IVU458929 JFN458925:JFQ458929 JPJ458925:JPM458929 JZF458925:JZI458929 KJB458925:KJE458929 KSX458925:KTA458929 LCT458925:LCW458929 LMP458925:LMS458929 LWL458925:LWO458929 MGH458925:MGK458929 MQD458925:MQG458929 MZZ458925:NAC458929 NJV458925:NJY458929 NTR458925:NTU458929 ODN458925:ODQ458929 ONJ458925:ONM458929 OXF458925:OXI458929 PHB458925:PHE458929 PQX458925:PRA458929 QAT458925:QAW458929 QKP458925:QKS458929 QUL458925:QUO458929 REH458925:REK458929 ROD458925:ROG458929 RXZ458925:RYC458929 SHV458925:SHY458929 SRR458925:SRU458929 TBN458925:TBQ458929 TLJ458925:TLM458929 TVF458925:TVI458929 UFB458925:UFE458929 UOX458925:UPA458929 UYT458925:UYW458929 VIP458925:VIS458929 VSL458925:VSO458929 WCH458925:WCK458929 WMD458925:WMG458929 WVZ458925:WWC458929 AE524468:AH524472 JN524461:JQ524465 TJ524461:TM524465 ADF524461:ADI524465 ANB524461:ANE524465 AWX524461:AXA524465 BGT524461:BGW524465 BQP524461:BQS524465 CAL524461:CAO524465 CKH524461:CKK524465 CUD524461:CUG524465 DDZ524461:DEC524465 DNV524461:DNY524465 DXR524461:DXU524465 EHN524461:EHQ524465 ERJ524461:ERM524465 FBF524461:FBI524465 FLB524461:FLE524465 FUX524461:FVA524465 GET524461:GEW524465 GOP524461:GOS524465 GYL524461:GYO524465 HIH524461:HIK524465 HSD524461:HSG524465 IBZ524461:ICC524465 ILV524461:ILY524465 IVR524461:IVU524465 JFN524461:JFQ524465 JPJ524461:JPM524465 JZF524461:JZI524465 KJB524461:KJE524465 KSX524461:KTA524465 LCT524461:LCW524465 LMP524461:LMS524465 LWL524461:LWO524465 MGH524461:MGK524465 MQD524461:MQG524465 MZZ524461:NAC524465 NJV524461:NJY524465 NTR524461:NTU524465 ODN524461:ODQ524465 ONJ524461:ONM524465 OXF524461:OXI524465 PHB524461:PHE524465 PQX524461:PRA524465 QAT524461:QAW524465 QKP524461:QKS524465 QUL524461:QUO524465 REH524461:REK524465 ROD524461:ROG524465 RXZ524461:RYC524465 SHV524461:SHY524465 SRR524461:SRU524465 TBN524461:TBQ524465 TLJ524461:TLM524465 TVF524461:TVI524465 UFB524461:UFE524465 UOX524461:UPA524465 UYT524461:UYW524465 VIP524461:VIS524465 VSL524461:VSO524465 WCH524461:WCK524465 WMD524461:WMG524465 WVZ524461:WWC524465 AE590004:AH590008 JN589997:JQ590001 TJ589997:TM590001 ADF589997:ADI590001 ANB589997:ANE590001 AWX589997:AXA590001 BGT589997:BGW590001 BQP589997:BQS590001 CAL589997:CAO590001 CKH589997:CKK590001 CUD589997:CUG590001 DDZ589997:DEC590001 DNV589997:DNY590001 DXR589997:DXU590001 EHN589997:EHQ590001 ERJ589997:ERM590001 FBF589997:FBI590001 FLB589997:FLE590001 FUX589997:FVA590001 GET589997:GEW590001 GOP589997:GOS590001 GYL589997:GYO590001 HIH589997:HIK590001 HSD589997:HSG590001 IBZ589997:ICC590001 ILV589997:ILY590001 IVR589997:IVU590001 JFN589997:JFQ590001 JPJ589997:JPM590001 JZF589997:JZI590001 KJB589997:KJE590001 KSX589997:KTA590001 LCT589997:LCW590001 LMP589997:LMS590001 LWL589997:LWO590001 MGH589997:MGK590001 MQD589997:MQG590001 MZZ589997:NAC590001 NJV589997:NJY590001 NTR589997:NTU590001 ODN589997:ODQ590001 ONJ589997:ONM590001 OXF589997:OXI590001 PHB589997:PHE590001 PQX589997:PRA590001 QAT589997:QAW590001 QKP589997:QKS590001 QUL589997:QUO590001 REH589997:REK590001 ROD589997:ROG590001 RXZ589997:RYC590001 SHV589997:SHY590001 SRR589997:SRU590001 TBN589997:TBQ590001 TLJ589997:TLM590001 TVF589997:TVI590001 UFB589997:UFE590001 UOX589997:UPA590001 UYT589997:UYW590001 VIP589997:VIS590001 VSL589997:VSO590001 WCH589997:WCK590001 WMD589997:WMG590001 WVZ589997:WWC590001 AE655540:AH655544 JN655533:JQ655537 TJ655533:TM655537 ADF655533:ADI655537 ANB655533:ANE655537 AWX655533:AXA655537 BGT655533:BGW655537 BQP655533:BQS655537 CAL655533:CAO655537 CKH655533:CKK655537 CUD655533:CUG655537 DDZ655533:DEC655537 DNV655533:DNY655537 DXR655533:DXU655537 EHN655533:EHQ655537 ERJ655533:ERM655537 FBF655533:FBI655537 FLB655533:FLE655537 FUX655533:FVA655537 GET655533:GEW655537 GOP655533:GOS655537 GYL655533:GYO655537 HIH655533:HIK655537 HSD655533:HSG655537 IBZ655533:ICC655537 ILV655533:ILY655537 IVR655533:IVU655537 JFN655533:JFQ655537 JPJ655533:JPM655537 JZF655533:JZI655537 KJB655533:KJE655537 KSX655533:KTA655537 LCT655533:LCW655537 LMP655533:LMS655537 LWL655533:LWO655537 MGH655533:MGK655537 MQD655533:MQG655537 MZZ655533:NAC655537 NJV655533:NJY655537 NTR655533:NTU655537 ODN655533:ODQ655537 ONJ655533:ONM655537 OXF655533:OXI655537 PHB655533:PHE655537 PQX655533:PRA655537 QAT655533:QAW655537 QKP655533:QKS655537 QUL655533:QUO655537 REH655533:REK655537 ROD655533:ROG655537 RXZ655533:RYC655537 SHV655533:SHY655537 SRR655533:SRU655537 TBN655533:TBQ655537 TLJ655533:TLM655537 TVF655533:TVI655537 UFB655533:UFE655537 UOX655533:UPA655537 UYT655533:UYW655537 VIP655533:VIS655537 VSL655533:VSO655537 WCH655533:WCK655537 WMD655533:WMG655537 WVZ655533:WWC655537 AE721076:AH721080 JN721069:JQ721073 TJ721069:TM721073 ADF721069:ADI721073 ANB721069:ANE721073 AWX721069:AXA721073 BGT721069:BGW721073 BQP721069:BQS721073 CAL721069:CAO721073 CKH721069:CKK721073 CUD721069:CUG721073 DDZ721069:DEC721073 DNV721069:DNY721073 DXR721069:DXU721073 EHN721069:EHQ721073 ERJ721069:ERM721073 FBF721069:FBI721073 FLB721069:FLE721073 FUX721069:FVA721073 GET721069:GEW721073 GOP721069:GOS721073 GYL721069:GYO721073 HIH721069:HIK721073 HSD721069:HSG721073 IBZ721069:ICC721073 ILV721069:ILY721073 IVR721069:IVU721073 JFN721069:JFQ721073 JPJ721069:JPM721073 JZF721069:JZI721073 KJB721069:KJE721073 KSX721069:KTA721073 LCT721069:LCW721073 LMP721069:LMS721073 LWL721069:LWO721073 MGH721069:MGK721073 MQD721069:MQG721073 MZZ721069:NAC721073 NJV721069:NJY721073 NTR721069:NTU721073 ODN721069:ODQ721073 ONJ721069:ONM721073 OXF721069:OXI721073 PHB721069:PHE721073 PQX721069:PRA721073 QAT721069:QAW721073 QKP721069:QKS721073 QUL721069:QUO721073 REH721069:REK721073 ROD721069:ROG721073 RXZ721069:RYC721073 SHV721069:SHY721073 SRR721069:SRU721073 TBN721069:TBQ721073 TLJ721069:TLM721073 TVF721069:TVI721073 UFB721069:UFE721073 UOX721069:UPA721073 UYT721069:UYW721073 VIP721069:VIS721073 VSL721069:VSO721073 WCH721069:WCK721073 WMD721069:WMG721073 WVZ721069:WWC721073 AE786612:AH786616 JN786605:JQ786609 TJ786605:TM786609 ADF786605:ADI786609 ANB786605:ANE786609 AWX786605:AXA786609 BGT786605:BGW786609 BQP786605:BQS786609 CAL786605:CAO786609 CKH786605:CKK786609 CUD786605:CUG786609 DDZ786605:DEC786609 DNV786605:DNY786609 DXR786605:DXU786609 EHN786605:EHQ786609 ERJ786605:ERM786609 FBF786605:FBI786609 FLB786605:FLE786609 FUX786605:FVA786609 GET786605:GEW786609 GOP786605:GOS786609 GYL786605:GYO786609 HIH786605:HIK786609 HSD786605:HSG786609 IBZ786605:ICC786609 ILV786605:ILY786609 IVR786605:IVU786609 JFN786605:JFQ786609 JPJ786605:JPM786609 JZF786605:JZI786609 KJB786605:KJE786609 KSX786605:KTA786609 LCT786605:LCW786609 LMP786605:LMS786609 LWL786605:LWO786609 MGH786605:MGK786609 MQD786605:MQG786609 MZZ786605:NAC786609 NJV786605:NJY786609 NTR786605:NTU786609 ODN786605:ODQ786609 ONJ786605:ONM786609 OXF786605:OXI786609 PHB786605:PHE786609 PQX786605:PRA786609 QAT786605:QAW786609 QKP786605:QKS786609 QUL786605:QUO786609 REH786605:REK786609 ROD786605:ROG786609 RXZ786605:RYC786609 SHV786605:SHY786609 SRR786605:SRU786609 TBN786605:TBQ786609 TLJ786605:TLM786609 TVF786605:TVI786609 UFB786605:UFE786609 UOX786605:UPA786609 UYT786605:UYW786609 VIP786605:VIS786609 VSL786605:VSO786609 WCH786605:WCK786609 WMD786605:WMG786609 WVZ786605:WWC786609 AE852148:AH852152 JN852141:JQ852145 TJ852141:TM852145 ADF852141:ADI852145 ANB852141:ANE852145 AWX852141:AXA852145 BGT852141:BGW852145 BQP852141:BQS852145 CAL852141:CAO852145 CKH852141:CKK852145 CUD852141:CUG852145 DDZ852141:DEC852145 DNV852141:DNY852145 DXR852141:DXU852145 EHN852141:EHQ852145 ERJ852141:ERM852145 FBF852141:FBI852145 FLB852141:FLE852145 FUX852141:FVA852145 GET852141:GEW852145 GOP852141:GOS852145 GYL852141:GYO852145 HIH852141:HIK852145 HSD852141:HSG852145 IBZ852141:ICC852145 ILV852141:ILY852145 IVR852141:IVU852145 JFN852141:JFQ852145 JPJ852141:JPM852145 JZF852141:JZI852145 KJB852141:KJE852145 KSX852141:KTA852145 LCT852141:LCW852145 LMP852141:LMS852145 LWL852141:LWO852145 MGH852141:MGK852145 MQD852141:MQG852145 MZZ852141:NAC852145 NJV852141:NJY852145 NTR852141:NTU852145 ODN852141:ODQ852145 ONJ852141:ONM852145 OXF852141:OXI852145 PHB852141:PHE852145 PQX852141:PRA852145 QAT852141:QAW852145 QKP852141:QKS852145 QUL852141:QUO852145 REH852141:REK852145 ROD852141:ROG852145 RXZ852141:RYC852145 SHV852141:SHY852145 SRR852141:SRU852145 TBN852141:TBQ852145 TLJ852141:TLM852145 TVF852141:TVI852145 UFB852141:UFE852145 UOX852141:UPA852145 UYT852141:UYW852145 VIP852141:VIS852145 VSL852141:VSO852145 WCH852141:WCK852145 WMD852141:WMG852145 WVZ852141:WWC852145 AE917684:AH917688 JN917677:JQ917681 TJ917677:TM917681 ADF917677:ADI917681 ANB917677:ANE917681 AWX917677:AXA917681 BGT917677:BGW917681 BQP917677:BQS917681 CAL917677:CAO917681 CKH917677:CKK917681 CUD917677:CUG917681 DDZ917677:DEC917681 DNV917677:DNY917681 DXR917677:DXU917681 EHN917677:EHQ917681 ERJ917677:ERM917681 FBF917677:FBI917681 FLB917677:FLE917681 FUX917677:FVA917681 GET917677:GEW917681 GOP917677:GOS917681 GYL917677:GYO917681 HIH917677:HIK917681 HSD917677:HSG917681 IBZ917677:ICC917681 ILV917677:ILY917681 IVR917677:IVU917681 JFN917677:JFQ917681 JPJ917677:JPM917681 JZF917677:JZI917681 KJB917677:KJE917681 KSX917677:KTA917681 LCT917677:LCW917681 LMP917677:LMS917681 LWL917677:LWO917681 MGH917677:MGK917681 MQD917677:MQG917681 MZZ917677:NAC917681 NJV917677:NJY917681 NTR917677:NTU917681 ODN917677:ODQ917681 ONJ917677:ONM917681 OXF917677:OXI917681 PHB917677:PHE917681 PQX917677:PRA917681 QAT917677:QAW917681 QKP917677:QKS917681 QUL917677:QUO917681 REH917677:REK917681 ROD917677:ROG917681 RXZ917677:RYC917681 SHV917677:SHY917681 SRR917677:SRU917681 TBN917677:TBQ917681 TLJ917677:TLM917681 TVF917677:TVI917681 UFB917677:UFE917681 UOX917677:UPA917681 UYT917677:UYW917681 VIP917677:VIS917681 VSL917677:VSO917681 WCH917677:WCK917681 WMD917677:WMG917681 WVZ917677:WWC917681 AE983220:AH983224 JN983213:JQ983217 TJ983213:TM983217 ADF983213:ADI983217 ANB983213:ANE983217 AWX983213:AXA983217 BGT983213:BGW983217 BQP983213:BQS983217 CAL983213:CAO983217 CKH983213:CKK983217 CUD983213:CUG983217 DDZ983213:DEC983217 DNV983213:DNY983217 DXR983213:DXU983217 EHN983213:EHQ983217 ERJ983213:ERM983217 FBF983213:FBI983217 FLB983213:FLE983217 FUX983213:FVA983217 GET983213:GEW983217 GOP983213:GOS983217 GYL983213:GYO983217 HIH983213:HIK983217 HSD983213:HSG983217 IBZ983213:ICC983217 ILV983213:ILY983217 IVR983213:IVU983217 JFN983213:JFQ983217 JPJ983213:JPM983217 JZF983213:JZI983217 KJB983213:KJE983217 KSX983213:KTA983217 LCT983213:LCW983217 LMP983213:LMS983217 LWL983213:LWO983217 MGH983213:MGK983217 MQD983213:MQG983217 MZZ983213:NAC983217 NJV983213:NJY983217 NTR983213:NTU983217 ODN983213:ODQ983217 ONJ983213:ONM983217 OXF983213:OXI983217 PHB983213:PHE983217 PQX983213:PRA983217 QAT983213:QAW983217 QKP983213:QKS983217 QUL983213:QUO983217 REH983213:REK983217 ROD983213:ROG983217 RXZ983213:RYC983217 SHV983213:SHY983217 SRR983213:SRU983217 TBN983213:TBQ983217 TLJ983213:TLM983217 TVF983213:TVI983217 UFB983213:UFE983217 UOX983213:UPA983217 UYT983213:UYW983217 VIP983213:VIS983217 VSL983213:VSO983217 WCH983213:WCK983217 WMD983213:WMG983217 WVZ983213:WWC983217 Z171:AC175 JI171:JL175 TE171:TH175 ADA171:ADD175 AMW171:AMZ175 AWS171:AWV175 BGO171:BGR175 BQK171:BQN175 CAG171:CAJ175 CKC171:CKF175 CTY171:CUB175 DDU171:DDX175 DNQ171:DNT175 DXM171:DXP175 EHI171:EHL175 ERE171:ERH175 FBA171:FBD175 FKW171:FKZ175 FUS171:FUV175 GEO171:GER175 GOK171:GON175 GYG171:GYJ175 HIC171:HIF175 HRY171:HSB175 IBU171:IBX175 ILQ171:ILT175 IVM171:IVP175 JFI171:JFL175 JPE171:JPH175 JZA171:JZD175 KIW171:KIZ175 KSS171:KSV175 LCO171:LCR175 LMK171:LMN175 LWG171:LWJ175 MGC171:MGF175 MPY171:MQB175 MZU171:MZX175 NJQ171:NJT175 NTM171:NTP175 ODI171:ODL175 ONE171:ONH175 OXA171:OXD175 PGW171:PGZ175 PQS171:PQV175 QAO171:QAR175 QKK171:QKN175 QUG171:QUJ175 REC171:REF175 RNY171:ROB175 RXU171:RXX175 SHQ171:SHT175 SRM171:SRP175 TBI171:TBL175 TLE171:TLH175 TVA171:TVD175 UEW171:UEZ175 UOS171:UOV175 UYO171:UYR175 VIK171:VIN175 VSG171:VSJ175 WCC171:WCF175 WLY171:WMB175 WVU171:WVX175 Z65716:AC65720 JI65709:JL65713 TE65709:TH65713 ADA65709:ADD65713 AMW65709:AMZ65713 AWS65709:AWV65713 BGO65709:BGR65713 BQK65709:BQN65713 CAG65709:CAJ65713 CKC65709:CKF65713 CTY65709:CUB65713 DDU65709:DDX65713 DNQ65709:DNT65713 DXM65709:DXP65713 EHI65709:EHL65713 ERE65709:ERH65713 FBA65709:FBD65713 FKW65709:FKZ65713 FUS65709:FUV65713 GEO65709:GER65713 GOK65709:GON65713 GYG65709:GYJ65713 HIC65709:HIF65713 HRY65709:HSB65713 IBU65709:IBX65713 ILQ65709:ILT65713 IVM65709:IVP65713 JFI65709:JFL65713 JPE65709:JPH65713 JZA65709:JZD65713 KIW65709:KIZ65713 KSS65709:KSV65713 LCO65709:LCR65713 LMK65709:LMN65713 LWG65709:LWJ65713 MGC65709:MGF65713 MPY65709:MQB65713 MZU65709:MZX65713 NJQ65709:NJT65713 NTM65709:NTP65713 ODI65709:ODL65713 ONE65709:ONH65713 OXA65709:OXD65713 PGW65709:PGZ65713 PQS65709:PQV65713 QAO65709:QAR65713 QKK65709:QKN65713 QUG65709:QUJ65713 REC65709:REF65713 RNY65709:ROB65713 RXU65709:RXX65713 SHQ65709:SHT65713 SRM65709:SRP65713 TBI65709:TBL65713 TLE65709:TLH65713 TVA65709:TVD65713 UEW65709:UEZ65713 UOS65709:UOV65713 UYO65709:UYR65713 VIK65709:VIN65713 VSG65709:VSJ65713 WCC65709:WCF65713 WLY65709:WMB65713 WVU65709:WVX65713 Z131252:AC131256 JI131245:JL131249 TE131245:TH131249 ADA131245:ADD131249 AMW131245:AMZ131249 AWS131245:AWV131249 BGO131245:BGR131249 BQK131245:BQN131249 CAG131245:CAJ131249 CKC131245:CKF131249 CTY131245:CUB131249 DDU131245:DDX131249 DNQ131245:DNT131249 DXM131245:DXP131249 EHI131245:EHL131249 ERE131245:ERH131249 FBA131245:FBD131249 FKW131245:FKZ131249 FUS131245:FUV131249 GEO131245:GER131249 GOK131245:GON131249 GYG131245:GYJ131249 HIC131245:HIF131249 HRY131245:HSB131249 IBU131245:IBX131249 ILQ131245:ILT131249 IVM131245:IVP131249 JFI131245:JFL131249 JPE131245:JPH131249 JZA131245:JZD131249 KIW131245:KIZ131249 KSS131245:KSV131249 LCO131245:LCR131249 LMK131245:LMN131249 LWG131245:LWJ131249 MGC131245:MGF131249 MPY131245:MQB131249 MZU131245:MZX131249 NJQ131245:NJT131249 NTM131245:NTP131249 ODI131245:ODL131249 ONE131245:ONH131249 OXA131245:OXD131249 PGW131245:PGZ131249 PQS131245:PQV131249 QAO131245:QAR131249 QKK131245:QKN131249 QUG131245:QUJ131249 REC131245:REF131249 RNY131245:ROB131249 RXU131245:RXX131249 SHQ131245:SHT131249 SRM131245:SRP131249 TBI131245:TBL131249 TLE131245:TLH131249 TVA131245:TVD131249 UEW131245:UEZ131249 UOS131245:UOV131249 UYO131245:UYR131249 VIK131245:VIN131249 VSG131245:VSJ131249 WCC131245:WCF131249 WLY131245:WMB131249 WVU131245:WVX131249 Z196788:AC196792 JI196781:JL196785 TE196781:TH196785 ADA196781:ADD196785 AMW196781:AMZ196785 AWS196781:AWV196785 BGO196781:BGR196785 BQK196781:BQN196785 CAG196781:CAJ196785 CKC196781:CKF196785 CTY196781:CUB196785 DDU196781:DDX196785 DNQ196781:DNT196785 DXM196781:DXP196785 EHI196781:EHL196785 ERE196781:ERH196785 FBA196781:FBD196785 FKW196781:FKZ196785 FUS196781:FUV196785 GEO196781:GER196785 GOK196781:GON196785 GYG196781:GYJ196785 HIC196781:HIF196785 HRY196781:HSB196785 IBU196781:IBX196785 ILQ196781:ILT196785 IVM196781:IVP196785 JFI196781:JFL196785 JPE196781:JPH196785 JZA196781:JZD196785 KIW196781:KIZ196785 KSS196781:KSV196785 LCO196781:LCR196785 LMK196781:LMN196785 LWG196781:LWJ196785 MGC196781:MGF196785 MPY196781:MQB196785 MZU196781:MZX196785 NJQ196781:NJT196785 NTM196781:NTP196785 ODI196781:ODL196785 ONE196781:ONH196785 OXA196781:OXD196785 PGW196781:PGZ196785 PQS196781:PQV196785 QAO196781:QAR196785 QKK196781:QKN196785 QUG196781:QUJ196785 REC196781:REF196785 RNY196781:ROB196785 RXU196781:RXX196785 SHQ196781:SHT196785 SRM196781:SRP196785 TBI196781:TBL196785 TLE196781:TLH196785 TVA196781:TVD196785 UEW196781:UEZ196785 UOS196781:UOV196785 UYO196781:UYR196785 VIK196781:VIN196785 VSG196781:VSJ196785 WCC196781:WCF196785 WLY196781:WMB196785 WVU196781:WVX196785 Z262324:AC262328 JI262317:JL262321 TE262317:TH262321 ADA262317:ADD262321 AMW262317:AMZ262321 AWS262317:AWV262321 BGO262317:BGR262321 BQK262317:BQN262321 CAG262317:CAJ262321 CKC262317:CKF262321 CTY262317:CUB262321 DDU262317:DDX262321 DNQ262317:DNT262321 DXM262317:DXP262321 EHI262317:EHL262321 ERE262317:ERH262321 FBA262317:FBD262321 FKW262317:FKZ262321 FUS262317:FUV262321 GEO262317:GER262321 GOK262317:GON262321 GYG262317:GYJ262321 HIC262317:HIF262321 HRY262317:HSB262321 IBU262317:IBX262321 ILQ262317:ILT262321 IVM262317:IVP262321 JFI262317:JFL262321 JPE262317:JPH262321 JZA262317:JZD262321 KIW262317:KIZ262321 KSS262317:KSV262321 LCO262317:LCR262321 LMK262317:LMN262321 LWG262317:LWJ262321 MGC262317:MGF262321 MPY262317:MQB262321 MZU262317:MZX262321 NJQ262317:NJT262321 NTM262317:NTP262321 ODI262317:ODL262321 ONE262317:ONH262321 OXA262317:OXD262321 PGW262317:PGZ262321 PQS262317:PQV262321 QAO262317:QAR262321 QKK262317:QKN262321 QUG262317:QUJ262321 REC262317:REF262321 RNY262317:ROB262321 RXU262317:RXX262321 SHQ262317:SHT262321 SRM262317:SRP262321 TBI262317:TBL262321 TLE262317:TLH262321 TVA262317:TVD262321 UEW262317:UEZ262321 UOS262317:UOV262321 UYO262317:UYR262321 VIK262317:VIN262321 VSG262317:VSJ262321 WCC262317:WCF262321 WLY262317:WMB262321 WVU262317:WVX262321 Z327860:AC327864 JI327853:JL327857 TE327853:TH327857 ADA327853:ADD327857 AMW327853:AMZ327857 AWS327853:AWV327857 BGO327853:BGR327857 BQK327853:BQN327857 CAG327853:CAJ327857 CKC327853:CKF327857 CTY327853:CUB327857 DDU327853:DDX327857 DNQ327853:DNT327857 DXM327853:DXP327857 EHI327853:EHL327857 ERE327853:ERH327857 FBA327853:FBD327857 FKW327853:FKZ327857 FUS327853:FUV327857 GEO327853:GER327857 GOK327853:GON327857 GYG327853:GYJ327857 HIC327853:HIF327857 HRY327853:HSB327857 IBU327853:IBX327857 ILQ327853:ILT327857 IVM327853:IVP327857 JFI327853:JFL327857 JPE327853:JPH327857 JZA327853:JZD327857 KIW327853:KIZ327857 KSS327853:KSV327857 LCO327853:LCR327857 LMK327853:LMN327857 LWG327853:LWJ327857 MGC327853:MGF327857 MPY327853:MQB327857 MZU327853:MZX327857 NJQ327853:NJT327857 NTM327853:NTP327857 ODI327853:ODL327857 ONE327853:ONH327857 OXA327853:OXD327857 PGW327853:PGZ327857 PQS327853:PQV327857 QAO327853:QAR327857 QKK327853:QKN327857 QUG327853:QUJ327857 REC327853:REF327857 RNY327853:ROB327857 RXU327853:RXX327857 SHQ327853:SHT327857 SRM327853:SRP327857 TBI327853:TBL327857 TLE327853:TLH327857 TVA327853:TVD327857 UEW327853:UEZ327857 UOS327853:UOV327857 UYO327853:UYR327857 VIK327853:VIN327857 VSG327853:VSJ327857 WCC327853:WCF327857 WLY327853:WMB327857 WVU327853:WVX327857 Z393396:AC393400 JI393389:JL393393 TE393389:TH393393 ADA393389:ADD393393 AMW393389:AMZ393393 AWS393389:AWV393393 BGO393389:BGR393393 BQK393389:BQN393393 CAG393389:CAJ393393 CKC393389:CKF393393 CTY393389:CUB393393 DDU393389:DDX393393 DNQ393389:DNT393393 DXM393389:DXP393393 EHI393389:EHL393393 ERE393389:ERH393393 FBA393389:FBD393393 FKW393389:FKZ393393 FUS393389:FUV393393 GEO393389:GER393393 GOK393389:GON393393 GYG393389:GYJ393393 HIC393389:HIF393393 HRY393389:HSB393393 IBU393389:IBX393393 ILQ393389:ILT393393 IVM393389:IVP393393 JFI393389:JFL393393 JPE393389:JPH393393 JZA393389:JZD393393 KIW393389:KIZ393393 KSS393389:KSV393393 LCO393389:LCR393393 LMK393389:LMN393393 LWG393389:LWJ393393 MGC393389:MGF393393 MPY393389:MQB393393 MZU393389:MZX393393 NJQ393389:NJT393393 NTM393389:NTP393393 ODI393389:ODL393393 ONE393389:ONH393393 OXA393389:OXD393393 PGW393389:PGZ393393 PQS393389:PQV393393 QAO393389:QAR393393 QKK393389:QKN393393 QUG393389:QUJ393393 REC393389:REF393393 RNY393389:ROB393393 RXU393389:RXX393393 SHQ393389:SHT393393 SRM393389:SRP393393 TBI393389:TBL393393 TLE393389:TLH393393 TVA393389:TVD393393 UEW393389:UEZ393393 UOS393389:UOV393393 UYO393389:UYR393393 VIK393389:VIN393393 VSG393389:VSJ393393 WCC393389:WCF393393 WLY393389:WMB393393 WVU393389:WVX393393 Z458932:AC458936 JI458925:JL458929 TE458925:TH458929 ADA458925:ADD458929 AMW458925:AMZ458929 AWS458925:AWV458929 BGO458925:BGR458929 BQK458925:BQN458929 CAG458925:CAJ458929 CKC458925:CKF458929 CTY458925:CUB458929 DDU458925:DDX458929 DNQ458925:DNT458929 DXM458925:DXP458929 EHI458925:EHL458929 ERE458925:ERH458929 FBA458925:FBD458929 FKW458925:FKZ458929 FUS458925:FUV458929 GEO458925:GER458929 GOK458925:GON458929 GYG458925:GYJ458929 HIC458925:HIF458929 HRY458925:HSB458929 IBU458925:IBX458929 ILQ458925:ILT458929 IVM458925:IVP458929 JFI458925:JFL458929 JPE458925:JPH458929 JZA458925:JZD458929 KIW458925:KIZ458929 KSS458925:KSV458929 LCO458925:LCR458929 LMK458925:LMN458929 LWG458925:LWJ458929 MGC458925:MGF458929 MPY458925:MQB458929 MZU458925:MZX458929 NJQ458925:NJT458929 NTM458925:NTP458929 ODI458925:ODL458929 ONE458925:ONH458929 OXA458925:OXD458929 PGW458925:PGZ458929 PQS458925:PQV458929 QAO458925:QAR458929 QKK458925:QKN458929 QUG458925:QUJ458929 REC458925:REF458929 RNY458925:ROB458929 RXU458925:RXX458929 SHQ458925:SHT458929 SRM458925:SRP458929 TBI458925:TBL458929 TLE458925:TLH458929 TVA458925:TVD458929 UEW458925:UEZ458929 UOS458925:UOV458929 UYO458925:UYR458929 VIK458925:VIN458929 VSG458925:VSJ458929 WCC458925:WCF458929 WLY458925:WMB458929 WVU458925:WVX458929 Z524468:AC524472 JI524461:JL524465 TE524461:TH524465 ADA524461:ADD524465 AMW524461:AMZ524465 AWS524461:AWV524465 BGO524461:BGR524465 BQK524461:BQN524465 CAG524461:CAJ524465 CKC524461:CKF524465 CTY524461:CUB524465 DDU524461:DDX524465 DNQ524461:DNT524465 DXM524461:DXP524465 EHI524461:EHL524465 ERE524461:ERH524465 FBA524461:FBD524465 FKW524461:FKZ524465 FUS524461:FUV524465 GEO524461:GER524465 GOK524461:GON524465 GYG524461:GYJ524465 HIC524461:HIF524465 HRY524461:HSB524465 IBU524461:IBX524465 ILQ524461:ILT524465 IVM524461:IVP524465 JFI524461:JFL524465 JPE524461:JPH524465 JZA524461:JZD524465 KIW524461:KIZ524465 KSS524461:KSV524465 LCO524461:LCR524465 LMK524461:LMN524465 LWG524461:LWJ524465 MGC524461:MGF524465 MPY524461:MQB524465 MZU524461:MZX524465 NJQ524461:NJT524465 NTM524461:NTP524465 ODI524461:ODL524465 ONE524461:ONH524465 OXA524461:OXD524465 PGW524461:PGZ524465 PQS524461:PQV524465 QAO524461:QAR524465 QKK524461:QKN524465 QUG524461:QUJ524465 REC524461:REF524465 RNY524461:ROB524465 RXU524461:RXX524465 SHQ524461:SHT524465 SRM524461:SRP524465 TBI524461:TBL524465 TLE524461:TLH524465 TVA524461:TVD524465 UEW524461:UEZ524465 UOS524461:UOV524465 UYO524461:UYR524465 VIK524461:VIN524465 VSG524461:VSJ524465 WCC524461:WCF524465 WLY524461:WMB524465 WVU524461:WVX524465 Z590004:AC590008 JI589997:JL590001 TE589997:TH590001 ADA589997:ADD590001 AMW589997:AMZ590001 AWS589997:AWV590001 BGO589997:BGR590001 BQK589997:BQN590001 CAG589997:CAJ590001 CKC589997:CKF590001 CTY589997:CUB590001 DDU589997:DDX590001 DNQ589997:DNT590001 DXM589997:DXP590001 EHI589997:EHL590001 ERE589997:ERH590001 FBA589997:FBD590001 FKW589997:FKZ590001 FUS589997:FUV590001 GEO589997:GER590001 GOK589997:GON590001 GYG589997:GYJ590001 HIC589997:HIF590001 HRY589997:HSB590001 IBU589997:IBX590001 ILQ589997:ILT590001 IVM589997:IVP590001 JFI589997:JFL590001 JPE589997:JPH590001 JZA589997:JZD590001 KIW589997:KIZ590001 KSS589997:KSV590001 LCO589997:LCR590001 LMK589997:LMN590001 LWG589997:LWJ590001 MGC589997:MGF590001 MPY589997:MQB590001 MZU589997:MZX590001 NJQ589997:NJT590001 NTM589997:NTP590001 ODI589997:ODL590001 ONE589997:ONH590001 OXA589997:OXD590001 PGW589997:PGZ590001 PQS589997:PQV590001 QAO589997:QAR590001 QKK589997:QKN590001 QUG589997:QUJ590001 REC589997:REF590001 RNY589997:ROB590001 RXU589997:RXX590001 SHQ589997:SHT590001 SRM589997:SRP590001 TBI589997:TBL590001 TLE589997:TLH590001 TVA589997:TVD590001 UEW589997:UEZ590001 UOS589997:UOV590001 UYO589997:UYR590001 VIK589997:VIN590001 VSG589997:VSJ590001 WCC589997:WCF590001 WLY589997:WMB590001 WVU589997:WVX590001 Z655540:AC655544 JI655533:JL655537 TE655533:TH655537 ADA655533:ADD655537 AMW655533:AMZ655537 AWS655533:AWV655537 BGO655533:BGR655537 BQK655533:BQN655537 CAG655533:CAJ655537 CKC655533:CKF655537 CTY655533:CUB655537 DDU655533:DDX655537 DNQ655533:DNT655537 DXM655533:DXP655537 EHI655533:EHL655537 ERE655533:ERH655537 FBA655533:FBD655537 FKW655533:FKZ655537 FUS655533:FUV655537 GEO655533:GER655537 GOK655533:GON655537 GYG655533:GYJ655537 HIC655533:HIF655537 HRY655533:HSB655537 IBU655533:IBX655537 ILQ655533:ILT655537 IVM655533:IVP655537 JFI655533:JFL655537 JPE655533:JPH655537 JZA655533:JZD655537 KIW655533:KIZ655537 KSS655533:KSV655537 LCO655533:LCR655537 LMK655533:LMN655537 LWG655533:LWJ655537 MGC655533:MGF655537 MPY655533:MQB655537 MZU655533:MZX655537 NJQ655533:NJT655537 NTM655533:NTP655537 ODI655533:ODL655537 ONE655533:ONH655537 OXA655533:OXD655537 PGW655533:PGZ655537 PQS655533:PQV655537 QAO655533:QAR655537 QKK655533:QKN655537 QUG655533:QUJ655537 REC655533:REF655537 RNY655533:ROB655537 RXU655533:RXX655537 SHQ655533:SHT655537 SRM655533:SRP655537 TBI655533:TBL655537 TLE655533:TLH655537 TVA655533:TVD655537 UEW655533:UEZ655537 UOS655533:UOV655537 UYO655533:UYR655537 VIK655533:VIN655537 VSG655533:VSJ655537 WCC655533:WCF655537 WLY655533:WMB655537 WVU655533:WVX655537 Z721076:AC721080 JI721069:JL721073 TE721069:TH721073 ADA721069:ADD721073 AMW721069:AMZ721073 AWS721069:AWV721073 BGO721069:BGR721073 BQK721069:BQN721073 CAG721069:CAJ721073 CKC721069:CKF721073 CTY721069:CUB721073 DDU721069:DDX721073 DNQ721069:DNT721073 DXM721069:DXP721073 EHI721069:EHL721073 ERE721069:ERH721073 FBA721069:FBD721073 FKW721069:FKZ721073 FUS721069:FUV721073 GEO721069:GER721073 GOK721069:GON721073 GYG721069:GYJ721073 HIC721069:HIF721073 HRY721069:HSB721073 IBU721069:IBX721073 ILQ721069:ILT721073 IVM721069:IVP721073 JFI721069:JFL721073 JPE721069:JPH721073 JZA721069:JZD721073 KIW721069:KIZ721073 KSS721069:KSV721073 LCO721069:LCR721073 LMK721069:LMN721073 LWG721069:LWJ721073 MGC721069:MGF721073 MPY721069:MQB721073 MZU721069:MZX721073 NJQ721069:NJT721073 NTM721069:NTP721073 ODI721069:ODL721073 ONE721069:ONH721073 OXA721069:OXD721073 PGW721069:PGZ721073 PQS721069:PQV721073 QAO721069:QAR721073 QKK721069:QKN721073 QUG721069:QUJ721073 REC721069:REF721073 RNY721069:ROB721073 RXU721069:RXX721073 SHQ721069:SHT721073 SRM721069:SRP721073 TBI721069:TBL721073 TLE721069:TLH721073 TVA721069:TVD721073 UEW721069:UEZ721073 UOS721069:UOV721073 UYO721069:UYR721073 VIK721069:VIN721073 VSG721069:VSJ721073 WCC721069:WCF721073 WLY721069:WMB721073 WVU721069:WVX721073 Z786612:AC786616 JI786605:JL786609 TE786605:TH786609 ADA786605:ADD786609 AMW786605:AMZ786609 AWS786605:AWV786609 BGO786605:BGR786609 BQK786605:BQN786609 CAG786605:CAJ786609 CKC786605:CKF786609 CTY786605:CUB786609 DDU786605:DDX786609 DNQ786605:DNT786609 DXM786605:DXP786609 EHI786605:EHL786609 ERE786605:ERH786609 FBA786605:FBD786609 FKW786605:FKZ786609 FUS786605:FUV786609 GEO786605:GER786609 GOK786605:GON786609 GYG786605:GYJ786609 HIC786605:HIF786609 HRY786605:HSB786609 IBU786605:IBX786609 ILQ786605:ILT786609 IVM786605:IVP786609 JFI786605:JFL786609 JPE786605:JPH786609 JZA786605:JZD786609 KIW786605:KIZ786609 KSS786605:KSV786609 LCO786605:LCR786609 LMK786605:LMN786609 LWG786605:LWJ786609 MGC786605:MGF786609 MPY786605:MQB786609 MZU786605:MZX786609 NJQ786605:NJT786609 NTM786605:NTP786609 ODI786605:ODL786609 ONE786605:ONH786609 OXA786605:OXD786609 PGW786605:PGZ786609 PQS786605:PQV786609 QAO786605:QAR786609 QKK786605:QKN786609 QUG786605:QUJ786609 REC786605:REF786609 RNY786605:ROB786609 RXU786605:RXX786609 SHQ786605:SHT786609 SRM786605:SRP786609 TBI786605:TBL786609 TLE786605:TLH786609 TVA786605:TVD786609 UEW786605:UEZ786609 UOS786605:UOV786609 UYO786605:UYR786609 VIK786605:VIN786609 VSG786605:VSJ786609 WCC786605:WCF786609 WLY786605:WMB786609 WVU786605:WVX786609 Z852148:AC852152 JI852141:JL852145 TE852141:TH852145 ADA852141:ADD852145 AMW852141:AMZ852145 AWS852141:AWV852145 BGO852141:BGR852145 BQK852141:BQN852145 CAG852141:CAJ852145 CKC852141:CKF852145 CTY852141:CUB852145 DDU852141:DDX852145 DNQ852141:DNT852145 DXM852141:DXP852145 EHI852141:EHL852145 ERE852141:ERH852145 FBA852141:FBD852145 FKW852141:FKZ852145 FUS852141:FUV852145 GEO852141:GER852145 GOK852141:GON852145 GYG852141:GYJ852145 HIC852141:HIF852145 HRY852141:HSB852145 IBU852141:IBX852145 ILQ852141:ILT852145 IVM852141:IVP852145 JFI852141:JFL852145 JPE852141:JPH852145 JZA852141:JZD852145 KIW852141:KIZ852145 KSS852141:KSV852145 LCO852141:LCR852145 LMK852141:LMN852145 LWG852141:LWJ852145 MGC852141:MGF852145 MPY852141:MQB852145 MZU852141:MZX852145 NJQ852141:NJT852145 NTM852141:NTP852145 ODI852141:ODL852145 ONE852141:ONH852145 OXA852141:OXD852145 PGW852141:PGZ852145 PQS852141:PQV852145 QAO852141:QAR852145 QKK852141:QKN852145 QUG852141:QUJ852145 REC852141:REF852145 RNY852141:ROB852145 RXU852141:RXX852145 SHQ852141:SHT852145 SRM852141:SRP852145 TBI852141:TBL852145 TLE852141:TLH852145 TVA852141:TVD852145 UEW852141:UEZ852145 UOS852141:UOV852145 UYO852141:UYR852145 VIK852141:VIN852145 VSG852141:VSJ852145 WCC852141:WCF852145 WLY852141:WMB852145 WVU852141:WVX852145 Z917684:AC917688 JI917677:JL917681 TE917677:TH917681 ADA917677:ADD917681 AMW917677:AMZ917681 AWS917677:AWV917681 BGO917677:BGR917681 BQK917677:BQN917681 CAG917677:CAJ917681 CKC917677:CKF917681 CTY917677:CUB917681 DDU917677:DDX917681 DNQ917677:DNT917681 DXM917677:DXP917681 EHI917677:EHL917681 ERE917677:ERH917681 FBA917677:FBD917681 FKW917677:FKZ917681 FUS917677:FUV917681 GEO917677:GER917681 GOK917677:GON917681 GYG917677:GYJ917681 HIC917677:HIF917681 HRY917677:HSB917681 IBU917677:IBX917681 ILQ917677:ILT917681 IVM917677:IVP917681 JFI917677:JFL917681 JPE917677:JPH917681 JZA917677:JZD917681 KIW917677:KIZ917681 KSS917677:KSV917681 LCO917677:LCR917681 LMK917677:LMN917681 LWG917677:LWJ917681 MGC917677:MGF917681 MPY917677:MQB917681 MZU917677:MZX917681 NJQ917677:NJT917681 NTM917677:NTP917681 ODI917677:ODL917681 ONE917677:ONH917681 OXA917677:OXD917681 PGW917677:PGZ917681 PQS917677:PQV917681 QAO917677:QAR917681 QKK917677:QKN917681 QUG917677:QUJ917681 REC917677:REF917681 RNY917677:ROB917681 RXU917677:RXX917681 SHQ917677:SHT917681 SRM917677:SRP917681 TBI917677:TBL917681 TLE917677:TLH917681 TVA917677:TVD917681 UEW917677:UEZ917681 UOS917677:UOV917681 UYO917677:UYR917681 VIK917677:VIN917681 VSG917677:VSJ917681 WCC917677:WCF917681 WLY917677:WMB917681 WVU917677:WVX917681 Z983220:AC983224 JI983213:JL983217 TE983213:TH983217 ADA983213:ADD983217 AMW983213:AMZ983217 AWS983213:AWV983217 BGO983213:BGR983217 BQK983213:BQN983217 CAG983213:CAJ983217 CKC983213:CKF983217 CTY983213:CUB983217 DDU983213:DDX983217 DNQ983213:DNT983217 DXM983213:DXP983217 EHI983213:EHL983217 ERE983213:ERH983217 FBA983213:FBD983217 FKW983213:FKZ983217 FUS983213:FUV983217 GEO983213:GER983217 GOK983213:GON983217 GYG983213:GYJ983217 HIC983213:HIF983217 HRY983213:HSB983217 IBU983213:IBX983217 ILQ983213:ILT983217 IVM983213:IVP983217 JFI983213:JFL983217 JPE983213:JPH983217 JZA983213:JZD983217 KIW983213:KIZ983217 KSS983213:KSV983217 LCO983213:LCR983217 LMK983213:LMN983217 LWG983213:LWJ983217 MGC983213:MGF983217 MPY983213:MQB983217 MZU983213:MZX983217 NJQ983213:NJT983217 NTM983213:NTP983217 ODI983213:ODL983217 ONE983213:ONH983217 OXA983213:OXD983217 PGW983213:PGZ983217 PQS983213:PQV983217 QAO983213:QAR983217 QKK983213:QKN983217 QUG983213:QUJ983217 REC983213:REF983217 RNY983213:ROB983217 RXU983213:RXX983217 SHQ983213:SHT983217 SRM983213:SRP983217 TBI983213:TBL983217 TLE983213:TLH983217 TVA983213:TVD983217 UEW983213:UEZ983217 UOS983213:UOV983217 UYO983213:UYR983217 VIK983213:VIN983217 VSG983213:VSJ983217 WCC983213:WCF983217 WLY983213:WMB983217 WVU983213:WVX983217 WLO983213:WLR983217 JV171:JW175 TR171:TS175 ADN171:ADO175 ANJ171:ANK175 AXF171:AXG175 BHB171:BHC175 BQX171:BQY175 CAT171:CAU175 CKP171:CKQ175 CUL171:CUM175 DEH171:DEI175 DOD171:DOE175 DXZ171:DYA175 EHV171:EHW175 ERR171:ERS175 FBN171:FBO175 FLJ171:FLK175 FVF171:FVG175 GFB171:GFC175 GOX171:GOY175 GYT171:GYU175 HIP171:HIQ175 HSL171:HSM175 ICH171:ICI175 IMD171:IME175 IVZ171:IWA175 JFV171:JFW175 JPR171:JPS175 JZN171:JZO175 KJJ171:KJK175 KTF171:KTG175 LDB171:LDC175 LMX171:LMY175 LWT171:LWU175 MGP171:MGQ175 MQL171:MQM175 NAH171:NAI175 NKD171:NKE175 NTZ171:NUA175 ODV171:ODW175 ONR171:ONS175 OXN171:OXO175 PHJ171:PHK175 PRF171:PRG175 QBB171:QBC175 QKX171:QKY175 QUT171:QUU175 REP171:REQ175 ROL171:ROM175 RYH171:RYI175 SID171:SIE175 SRZ171:SSA175 TBV171:TBW175 TLR171:TLS175 TVN171:TVO175 UFJ171:UFK175 UPF171:UPG175 UZB171:UZC175 VIX171:VIY175 VST171:VSU175 WCP171:WCQ175 WML171:WMM175 WWH171:WWI175 JV65709:JW65713 TR65709:TS65713 ADN65709:ADO65713 ANJ65709:ANK65713 AXF65709:AXG65713 BHB65709:BHC65713 BQX65709:BQY65713 CAT65709:CAU65713 CKP65709:CKQ65713 CUL65709:CUM65713 DEH65709:DEI65713 DOD65709:DOE65713 DXZ65709:DYA65713 EHV65709:EHW65713 ERR65709:ERS65713 FBN65709:FBO65713 FLJ65709:FLK65713 FVF65709:FVG65713 GFB65709:GFC65713 GOX65709:GOY65713 GYT65709:GYU65713 HIP65709:HIQ65713 HSL65709:HSM65713 ICH65709:ICI65713 IMD65709:IME65713 IVZ65709:IWA65713 JFV65709:JFW65713 JPR65709:JPS65713 JZN65709:JZO65713 KJJ65709:KJK65713 KTF65709:KTG65713 LDB65709:LDC65713 LMX65709:LMY65713 LWT65709:LWU65713 MGP65709:MGQ65713 MQL65709:MQM65713 NAH65709:NAI65713 NKD65709:NKE65713 NTZ65709:NUA65713 ODV65709:ODW65713 ONR65709:ONS65713 OXN65709:OXO65713 PHJ65709:PHK65713 PRF65709:PRG65713 QBB65709:QBC65713 QKX65709:QKY65713 QUT65709:QUU65713 REP65709:REQ65713 ROL65709:ROM65713 RYH65709:RYI65713 SID65709:SIE65713 SRZ65709:SSA65713 TBV65709:TBW65713 TLR65709:TLS65713 TVN65709:TVO65713 UFJ65709:UFK65713 UPF65709:UPG65713 UZB65709:UZC65713 VIX65709:VIY65713 VST65709:VSU65713 WCP65709:WCQ65713 WML65709:WMM65713 WWH65709:WWI65713 JV131245:JW131249 TR131245:TS131249 ADN131245:ADO131249 ANJ131245:ANK131249 AXF131245:AXG131249 BHB131245:BHC131249 BQX131245:BQY131249 CAT131245:CAU131249 CKP131245:CKQ131249 CUL131245:CUM131249 DEH131245:DEI131249 DOD131245:DOE131249 DXZ131245:DYA131249 EHV131245:EHW131249 ERR131245:ERS131249 FBN131245:FBO131249 FLJ131245:FLK131249 FVF131245:FVG131249 GFB131245:GFC131249 GOX131245:GOY131249 GYT131245:GYU131249 HIP131245:HIQ131249 HSL131245:HSM131249 ICH131245:ICI131249 IMD131245:IME131249 IVZ131245:IWA131249 JFV131245:JFW131249 JPR131245:JPS131249 JZN131245:JZO131249 KJJ131245:KJK131249 KTF131245:KTG131249 LDB131245:LDC131249 LMX131245:LMY131249 LWT131245:LWU131249 MGP131245:MGQ131249 MQL131245:MQM131249 NAH131245:NAI131249 NKD131245:NKE131249 NTZ131245:NUA131249 ODV131245:ODW131249 ONR131245:ONS131249 OXN131245:OXO131249 PHJ131245:PHK131249 PRF131245:PRG131249 QBB131245:QBC131249 QKX131245:QKY131249 QUT131245:QUU131249 REP131245:REQ131249 ROL131245:ROM131249 RYH131245:RYI131249 SID131245:SIE131249 SRZ131245:SSA131249 TBV131245:TBW131249 TLR131245:TLS131249 TVN131245:TVO131249 UFJ131245:UFK131249 UPF131245:UPG131249 UZB131245:UZC131249 VIX131245:VIY131249 VST131245:VSU131249 WCP131245:WCQ131249 WML131245:WMM131249 WWH131245:WWI131249 JV196781:JW196785 TR196781:TS196785 ADN196781:ADO196785 ANJ196781:ANK196785 AXF196781:AXG196785 BHB196781:BHC196785 BQX196781:BQY196785 CAT196781:CAU196785 CKP196781:CKQ196785 CUL196781:CUM196785 DEH196781:DEI196785 DOD196781:DOE196785 DXZ196781:DYA196785 EHV196781:EHW196785 ERR196781:ERS196785 FBN196781:FBO196785 FLJ196781:FLK196785 FVF196781:FVG196785 GFB196781:GFC196785 GOX196781:GOY196785 GYT196781:GYU196785 HIP196781:HIQ196785 HSL196781:HSM196785 ICH196781:ICI196785 IMD196781:IME196785 IVZ196781:IWA196785 JFV196781:JFW196785 JPR196781:JPS196785 JZN196781:JZO196785 KJJ196781:KJK196785 KTF196781:KTG196785 LDB196781:LDC196785 LMX196781:LMY196785 LWT196781:LWU196785 MGP196781:MGQ196785 MQL196781:MQM196785 NAH196781:NAI196785 NKD196781:NKE196785 NTZ196781:NUA196785 ODV196781:ODW196785 ONR196781:ONS196785 OXN196781:OXO196785 PHJ196781:PHK196785 PRF196781:PRG196785 QBB196781:QBC196785 QKX196781:QKY196785 QUT196781:QUU196785 REP196781:REQ196785 ROL196781:ROM196785 RYH196781:RYI196785 SID196781:SIE196785 SRZ196781:SSA196785 TBV196781:TBW196785 TLR196781:TLS196785 TVN196781:TVO196785 UFJ196781:UFK196785 UPF196781:UPG196785 UZB196781:UZC196785 VIX196781:VIY196785 VST196781:VSU196785 WCP196781:WCQ196785 WML196781:WMM196785 WWH196781:WWI196785 JV262317:JW262321 TR262317:TS262321 ADN262317:ADO262321 ANJ262317:ANK262321 AXF262317:AXG262321 BHB262317:BHC262321 BQX262317:BQY262321 CAT262317:CAU262321 CKP262317:CKQ262321 CUL262317:CUM262321 DEH262317:DEI262321 DOD262317:DOE262321 DXZ262317:DYA262321 EHV262317:EHW262321 ERR262317:ERS262321 FBN262317:FBO262321 FLJ262317:FLK262321 FVF262317:FVG262321 GFB262317:GFC262321 GOX262317:GOY262321 GYT262317:GYU262321 HIP262317:HIQ262321 HSL262317:HSM262321 ICH262317:ICI262321 IMD262317:IME262321 IVZ262317:IWA262321 JFV262317:JFW262321 JPR262317:JPS262321 JZN262317:JZO262321 KJJ262317:KJK262321 KTF262317:KTG262321 LDB262317:LDC262321 LMX262317:LMY262321 LWT262317:LWU262321 MGP262317:MGQ262321 MQL262317:MQM262321 NAH262317:NAI262321 NKD262317:NKE262321 NTZ262317:NUA262321 ODV262317:ODW262321 ONR262317:ONS262321 OXN262317:OXO262321 PHJ262317:PHK262321 PRF262317:PRG262321 QBB262317:QBC262321 QKX262317:QKY262321 QUT262317:QUU262321 REP262317:REQ262321 ROL262317:ROM262321 RYH262317:RYI262321 SID262317:SIE262321 SRZ262317:SSA262321 TBV262317:TBW262321 TLR262317:TLS262321 TVN262317:TVO262321 UFJ262317:UFK262321 UPF262317:UPG262321 UZB262317:UZC262321 VIX262317:VIY262321 VST262317:VSU262321 WCP262317:WCQ262321 WML262317:WMM262321 WWH262317:WWI262321 JV327853:JW327857 TR327853:TS327857 ADN327853:ADO327857 ANJ327853:ANK327857 AXF327853:AXG327857 BHB327853:BHC327857 BQX327853:BQY327857 CAT327853:CAU327857 CKP327853:CKQ327857 CUL327853:CUM327857 DEH327853:DEI327857 DOD327853:DOE327857 DXZ327853:DYA327857 EHV327853:EHW327857 ERR327853:ERS327857 FBN327853:FBO327857 FLJ327853:FLK327857 FVF327853:FVG327857 GFB327853:GFC327857 GOX327853:GOY327857 GYT327853:GYU327857 HIP327853:HIQ327857 HSL327853:HSM327857 ICH327853:ICI327857 IMD327853:IME327857 IVZ327853:IWA327857 JFV327853:JFW327857 JPR327853:JPS327857 JZN327853:JZO327857 KJJ327853:KJK327857 KTF327853:KTG327857 LDB327853:LDC327857 LMX327853:LMY327857 LWT327853:LWU327857 MGP327853:MGQ327857 MQL327853:MQM327857 NAH327853:NAI327857 NKD327853:NKE327857 NTZ327853:NUA327857 ODV327853:ODW327857 ONR327853:ONS327857 OXN327853:OXO327857 PHJ327853:PHK327857 PRF327853:PRG327857 QBB327853:QBC327857 QKX327853:QKY327857 QUT327853:QUU327857 REP327853:REQ327857 ROL327853:ROM327857 RYH327853:RYI327857 SID327853:SIE327857 SRZ327853:SSA327857 TBV327853:TBW327857 TLR327853:TLS327857 TVN327853:TVO327857 UFJ327853:UFK327857 UPF327853:UPG327857 UZB327853:UZC327857 VIX327853:VIY327857 VST327853:VSU327857 WCP327853:WCQ327857 WML327853:WMM327857 WWH327853:WWI327857 JV393389:JW393393 TR393389:TS393393 ADN393389:ADO393393 ANJ393389:ANK393393 AXF393389:AXG393393 BHB393389:BHC393393 BQX393389:BQY393393 CAT393389:CAU393393 CKP393389:CKQ393393 CUL393389:CUM393393 DEH393389:DEI393393 DOD393389:DOE393393 DXZ393389:DYA393393 EHV393389:EHW393393 ERR393389:ERS393393 FBN393389:FBO393393 FLJ393389:FLK393393 FVF393389:FVG393393 GFB393389:GFC393393 GOX393389:GOY393393 GYT393389:GYU393393 HIP393389:HIQ393393 HSL393389:HSM393393 ICH393389:ICI393393 IMD393389:IME393393 IVZ393389:IWA393393 JFV393389:JFW393393 JPR393389:JPS393393 JZN393389:JZO393393 KJJ393389:KJK393393 KTF393389:KTG393393 LDB393389:LDC393393 LMX393389:LMY393393 LWT393389:LWU393393 MGP393389:MGQ393393 MQL393389:MQM393393 NAH393389:NAI393393 NKD393389:NKE393393 NTZ393389:NUA393393 ODV393389:ODW393393 ONR393389:ONS393393 OXN393389:OXO393393 PHJ393389:PHK393393 PRF393389:PRG393393 QBB393389:QBC393393 QKX393389:QKY393393 QUT393389:QUU393393 REP393389:REQ393393 ROL393389:ROM393393 RYH393389:RYI393393 SID393389:SIE393393 SRZ393389:SSA393393 TBV393389:TBW393393 TLR393389:TLS393393 TVN393389:TVO393393 UFJ393389:UFK393393 UPF393389:UPG393393 UZB393389:UZC393393 VIX393389:VIY393393 VST393389:VSU393393 WCP393389:WCQ393393 WML393389:WMM393393 WWH393389:WWI393393 JV458925:JW458929 TR458925:TS458929 ADN458925:ADO458929 ANJ458925:ANK458929 AXF458925:AXG458929 BHB458925:BHC458929 BQX458925:BQY458929 CAT458925:CAU458929 CKP458925:CKQ458929 CUL458925:CUM458929 DEH458925:DEI458929 DOD458925:DOE458929 DXZ458925:DYA458929 EHV458925:EHW458929 ERR458925:ERS458929 FBN458925:FBO458929 FLJ458925:FLK458929 FVF458925:FVG458929 GFB458925:GFC458929 GOX458925:GOY458929 GYT458925:GYU458929 HIP458925:HIQ458929 HSL458925:HSM458929 ICH458925:ICI458929 IMD458925:IME458929 IVZ458925:IWA458929 JFV458925:JFW458929 JPR458925:JPS458929 JZN458925:JZO458929 KJJ458925:KJK458929 KTF458925:KTG458929 LDB458925:LDC458929 LMX458925:LMY458929 LWT458925:LWU458929 MGP458925:MGQ458929 MQL458925:MQM458929 NAH458925:NAI458929 NKD458925:NKE458929 NTZ458925:NUA458929 ODV458925:ODW458929 ONR458925:ONS458929 OXN458925:OXO458929 PHJ458925:PHK458929 PRF458925:PRG458929 QBB458925:QBC458929 QKX458925:QKY458929 QUT458925:QUU458929 REP458925:REQ458929 ROL458925:ROM458929 RYH458925:RYI458929 SID458925:SIE458929 SRZ458925:SSA458929 TBV458925:TBW458929 TLR458925:TLS458929 TVN458925:TVO458929 UFJ458925:UFK458929 UPF458925:UPG458929 UZB458925:UZC458929 VIX458925:VIY458929 VST458925:VSU458929 WCP458925:WCQ458929 WML458925:WMM458929 WWH458925:WWI458929 JV524461:JW524465 TR524461:TS524465 ADN524461:ADO524465 ANJ524461:ANK524465 AXF524461:AXG524465 BHB524461:BHC524465 BQX524461:BQY524465 CAT524461:CAU524465 CKP524461:CKQ524465 CUL524461:CUM524465 DEH524461:DEI524465 DOD524461:DOE524465 DXZ524461:DYA524465 EHV524461:EHW524465 ERR524461:ERS524465 FBN524461:FBO524465 FLJ524461:FLK524465 FVF524461:FVG524465 GFB524461:GFC524465 GOX524461:GOY524465 GYT524461:GYU524465 HIP524461:HIQ524465 HSL524461:HSM524465 ICH524461:ICI524465 IMD524461:IME524465 IVZ524461:IWA524465 JFV524461:JFW524465 JPR524461:JPS524465 JZN524461:JZO524465 KJJ524461:KJK524465 KTF524461:KTG524465 LDB524461:LDC524465 LMX524461:LMY524465 LWT524461:LWU524465 MGP524461:MGQ524465 MQL524461:MQM524465 NAH524461:NAI524465 NKD524461:NKE524465 NTZ524461:NUA524465 ODV524461:ODW524465 ONR524461:ONS524465 OXN524461:OXO524465 PHJ524461:PHK524465 PRF524461:PRG524465 QBB524461:QBC524465 QKX524461:QKY524465 QUT524461:QUU524465 REP524461:REQ524465 ROL524461:ROM524465 RYH524461:RYI524465 SID524461:SIE524465 SRZ524461:SSA524465 TBV524461:TBW524465 TLR524461:TLS524465 TVN524461:TVO524465 UFJ524461:UFK524465 UPF524461:UPG524465 UZB524461:UZC524465 VIX524461:VIY524465 VST524461:VSU524465 WCP524461:WCQ524465 WML524461:WMM524465 WWH524461:WWI524465 JV589997:JW590001 TR589997:TS590001 ADN589997:ADO590001 ANJ589997:ANK590001 AXF589997:AXG590001 BHB589997:BHC590001 BQX589997:BQY590001 CAT589997:CAU590001 CKP589997:CKQ590001 CUL589997:CUM590001 DEH589997:DEI590001 DOD589997:DOE590001 DXZ589997:DYA590001 EHV589997:EHW590001 ERR589997:ERS590001 FBN589997:FBO590001 FLJ589997:FLK590001 FVF589997:FVG590001 GFB589997:GFC590001 GOX589997:GOY590001 GYT589997:GYU590001 HIP589997:HIQ590001 HSL589997:HSM590001 ICH589997:ICI590001 IMD589997:IME590001 IVZ589997:IWA590001 JFV589997:JFW590001 JPR589997:JPS590001 JZN589997:JZO590001 KJJ589997:KJK590001 KTF589997:KTG590001 LDB589997:LDC590001 LMX589997:LMY590001 LWT589997:LWU590001 MGP589997:MGQ590001 MQL589997:MQM590001 NAH589997:NAI590001 NKD589997:NKE590001 NTZ589997:NUA590001 ODV589997:ODW590001 ONR589997:ONS590001 OXN589997:OXO590001 PHJ589997:PHK590001 PRF589997:PRG590001 QBB589997:QBC590001 QKX589997:QKY590001 QUT589997:QUU590001 REP589997:REQ590001 ROL589997:ROM590001 RYH589997:RYI590001 SID589997:SIE590001 SRZ589997:SSA590001 TBV589997:TBW590001 TLR589997:TLS590001 TVN589997:TVO590001 UFJ589997:UFK590001 UPF589997:UPG590001 UZB589997:UZC590001 VIX589997:VIY590001 VST589997:VSU590001 WCP589997:WCQ590001 WML589997:WMM590001 WWH589997:WWI590001 JV655533:JW655537 TR655533:TS655537 ADN655533:ADO655537 ANJ655533:ANK655537 AXF655533:AXG655537 BHB655533:BHC655537 BQX655533:BQY655537 CAT655533:CAU655537 CKP655533:CKQ655537 CUL655533:CUM655537 DEH655533:DEI655537 DOD655533:DOE655537 DXZ655533:DYA655537 EHV655533:EHW655537 ERR655533:ERS655537 FBN655533:FBO655537 FLJ655533:FLK655537 FVF655533:FVG655537 GFB655533:GFC655537 GOX655533:GOY655537 GYT655533:GYU655537 HIP655533:HIQ655537 HSL655533:HSM655537 ICH655533:ICI655537 IMD655533:IME655537 IVZ655533:IWA655537 JFV655533:JFW655537 JPR655533:JPS655537 JZN655533:JZO655537 KJJ655533:KJK655537 KTF655533:KTG655537 LDB655533:LDC655537 LMX655533:LMY655537 LWT655533:LWU655537 MGP655533:MGQ655537 MQL655533:MQM655537 NAH655533:NAI655537 NKD655533:NKE655537 NTZ655533:NUA655537 ODV655533:ODW655537 ONR655533:ONS655537 OXN655533:OXO655537 PHJ655533:PHK655537 PRF655533:PRG655537 QBB655533:QBC655537 QKX655533:QKY655537 QUT655533:QUU655537 REP655533:REQ655537 ROL655533:ROM655537 RYH655533:RYI655537 SID655533:SIE655537 SRZ655533:SSA655537 TBV655533:TBW655537 TLR655533:TLS655537 TVN655533:TVO655537 UFJ655533:UFK655537 UPF655533:UPG655537 UZB655533:UZC655537 VIX655533:VIY655537 VST655533:VSU655537 WCP655533:WCQ655537 WML655533:WMM655537 WWH655533:WWI655537 JV721069:JW721073 TR721069:TS721073 ADN721069:ADO721073 ANJ721069:ANK721073 AXF721069:AXG721073 BHB721069:BHC721073 BQX721069:BQY721073 CAT721069:CAU721073 CKP721069:CKQ721073 CUL721069:CUM721073 DEH721069:DEI721073 DOD721069:DOE721073 DXZ721069:DYA721073 EHV721069:EHW721073 ERR721069:ERS721073 FBN721069:FBO721073 FLJ721069:FLK721073 FVF721069:FVG721073 GFB721069:GFC721073 GOX721069:GOY721073 GYT721069:GYU721073 HIP721069:HIQ721073 HSL721069:HSM721073 ICH721069:ICI721073 IMD721069:IME721073 IVZ721069:IWA721073 JFV721069:JFW721073 JPR721069:JPS721073 JZN721069:JZO721073 KJJ721069:KJK721073 KTF721069:KTG721073 LDB721069:LDC721073 LMX721069:LMY721073 LWT721069:LWU721073 MGP721069:MGQ721073 MQL721069:MQM721073 NAH721069:NAI721073 NKD721069:NKE721073 NTZ721069:NUA721073 ODV721069:ODW721073 ONR721069:ONS721073 OXN721069:OXO721073 PHJ721069:PHK721073 PRF721069:PRG721073 QBB721069:QBC721073 QKX721069:QKY721073 QUT721069:QUU721073 REP721069:REQ721073 ROL721069:ROM721073 RYH721069:RYI721073 SID721069:SIE721073 SRZ721069:SSA721073 TBV721069:TBW721073 TLR721069:TLS721073 TVN721069:TVO721073 UFJ721069:UFK721073 UPF721069:UPG721073 UZB721069:UZC721073 VIX721069:VIY721073 VST721069:VSU721073 WCP721069:WCQ721073 WML721069:WMM721073 WWH721069:WWI721073 JV786605:JW786609 TR786605:TS786609 ADN786605:ADO786609 ANJ786605:ANK786609 AXF786605:AXG786609 BHB786605:BHC786609 BQX786605:BQY786609 CAT786605:CAU786609 CKP786605:CKQ786609 CUL786605:CUM786609 DEH786605:DEI786609 DOD786605:DOE786609 DXZ786605:DYA786609 EHV786605:EHW786609 ERR786605:ERS786609 FBN786605:FBO786609 FLJ786605:FLK786609 FVF786605:FVG786609 GFB786605:GFC786609 GOX786605:GOY786609 GYT786605:GYU786609 HIP786605:HIQ786609 HSL786605:HSM786609 ICH786605:ICI786609 IMD786605:IME786609 IVZ786605:IWA786609 JFV786605:JFW786609 JPR786605:JPS786609 JZN786605:JZO786609 KJJ786605:KJK786609 KTF786605:KTG786609 LDB786605:LDC786609 LMX786605:LMY786609 LWT786605:LWU786609 MGP786605:MGQ786609 MQL786605:MQM786609 NAH786605:NAI786609 NKD786605:NKE786609 NTZ786605:NUA786609 ODV786605:ODW786609 ONR786605:ONS786609 OXN786605:OXO786609 PHJ786605:PHK786609 PRF786605:PRG786609 QBB786605:QBC786609 QKX786605:QKY786609 QUT786605:QUU786609 REP786605:REQ786609 ROL786605:ROM786609 RYH786605:RYI786609 SID786605:SIE786609 SRZ786605:SSA786609 TBV786605:TBW786609 TLR786605:TLS786609 TVN786605:TVO786609 UFJ786605:UFK786609 UPF786605:UPG786609 UZB786605:UZC786609 VIX786605:VIY786609 VST786605:VSU786609 WCP786605:WCQ786609 WML786605:WMM786609 WWH786605:WWI786609 JV852141:JW852145 TR852141:TS852145 ADN852141:ADO852145 ANJ852141:ANK852145 AXF852141:AXG852145 BHB852141:BHC852145 BQX852141:BQY852145 CAT852141:CAU852145 CKP852141:CKQ852145 CUL852141:CUM852145 DEH852141:DEI852145 DOD852141:DOE852145 DXZ852141:DYA852145 EHV852141:EHW852145 ERR852141:ERS852145 FBN852141:FBO852145 FLJ852141:FLK852145 FVF852141:FVG852145 GFB852141:GFC852145 GOX852141:GOY852145 GYT852141:GYU852145 HIP852141:HIQ852145 HSL852141:HSM852145 ICH852141:ICI852145 IMD852141:IME852145 IVZ852141:IWA852145 JFV852141:JFW852145 JPR852141:JPS852145 JZN852141:JZO852145 KJJ852141:KJK852145 KTF852141:KTG852145 LDB852141:LDC852145 LMX852141:LMY852145 LWT852141:LWU852145 MGP852141:MGQ852145 MQL852141:MQM852145 NAH852141:NAI852145 NKD852141:NKE852145 NTZ852141:NUA852145 ODV852141:ODW852145 ONR852141:ONS852145 OXN852141:OXO852145 PHJ852141:PHK852145 PRF852141:PRG852145 QBB852141:QBC852145 QKX852141:QKY852145 QUT852141:QUU852145 REP852141:REQ852145 ROL852141:ROM852145 RYH852141:RYI852145 SID852141:SIE852145 SRZ852141:SSA852145 TBV852141:TBW852145 TLR852141:TLS852145 TVN852141:TVO852145 UFJ852141:UFK852145 UPF852141:UPG852145 UZB852141:UZC852145 VIX852141:VIY852145 VST852141:VSU852145 WCP852141:WCQ852145 WML852141:WMM852145 WWH852141:WWI852145 JV917677:JW917681 TR917677:TS917681 ADN917677:ADO917681 ANJ917677:ANK917681 AXF917677:AXG917681 BHB917677:BHC917681 BQX917677:BQY917681 CAT917677:CAU917681 CKP917677:CKQ917681 CUL917677:CUM917681 DEH917677:DEI917681 DOD917677:DOE917681 DXZ917677:DYA917681 EHV917677:EHW917681 ERR917677:ERS917681 FBN917677:FBO917681 FLJ917677:FLK917681 FVF917677:FVG917681 GFB917677:GFC917681 GOX917677:GOY917681 GYT917677:GYU917681 HIP917677:HIQ917681 HSL917677:HSM917681 ICH917677:ICI917681 IMD917677:IME917681 IVZ917677:IWA917681 JFV917677:JFW917681 JPR917677:JPS917681 JZN917677:JZO917681 KJJ917677:KJK917681 KTF917677:KTG917681 LDB917677:LDC917681 LMX917677:LMY917681 LWT917677:LWU917681 MGP917677:MGQ917681 MQL917677:MQM917681 NAH917677:NAI917681 NKD917677:NKE917681 NTZ917677:NUA917681 ODV917677:ODW917681 ONR917677:ONS917681 OXN917677:OXO917681 PHJ917677:PHK917681 PRF917677:PRG917681 QBB917677:QBC917681 QKX917677:QKY917681 QUT917677:QUU917681 REP917677:REQ917681 ROL917677:ROM917681 RYH917677:RYI917681 SID917677:SIE917681 SRZ917677:SSA917681 TBV917677:TBW917681 TLR917677:TLS917681 TVN917677:TVO917681 UFJ917677:UFK917681 UPF917677:UPG917681 UZB917677:UZC917681 VIX917677:VIY917681 VST917677:VSU917681 WCP917677:WCQ917681 WML917677:WMM917681 WWH917677:WWI917681 JV983213:JW983217 TR983213:TS983217 ADN983213:ADO983217 ANJ983213:ANK983217 AXF983213:AXG983217 BHB983213:BHC983217 BQX983213:BQY983217 CAT983213:CAU983217 CKP983213:CKQ983217 CUL983213:CUM983217 DEH983213:DEI983217 DOD983213:DOE983217 DXZ983213:DYA983217 EHV983213:EHW983217 ERR983213:ERS983217 FBN983213:FBO983217 FLJ983213:FLK983217 FVF983213:FVG983217 GFB983213:GFC983217 GOX983213:GOY983217 GYT983213:GYU983217 HIP983213:HIQ983217 HSL983213:HSM983217 ICH983213:ICI983217 IMD983213:IME983217 IVZ983213:IWA983217 JFV983213:JFW983217 JPR983213:JPS983217 JZN983213:JZO983217 KJJ983213:KJK983217 KTF983213:KTG983217 LDB983213:LDC983217 LMX983213:LMY983217 LWT983213:LWU983217 MGP983213:MGQ983217 MQL983213:MQM983217 NAH983213:NAI983217 NKD983213:NKE983217 NTZ983213:NUA983217 ODV983213:ODW983217 ONR983213:ONS983217 OXN983213:OXO983217 PHJ983213:PHK983217 PRF983213:PRG983217 QBB983213:QBC983217 QKX983213:QKY983217 QUT983213:QUU983217 REP983213:REQ983217 ROL983213:ROM983217 RYH983213:RYI983217 SID983213:SIE983217 SRZ983213:SSA983217 TBV983213:TBW983217 TLR983213:TLS983217 TVN983213:TVO983217 UFJ983213:UFK983217 UPF983213:UPG983217 UZB983213:UZC983217 VIX983213:VIY983217 VST983213:VSU983217 WCP983213:WCQ983217 WML983213:WMM983217 WWH983213:WWI983217 U171:X175 JD171:JG175 SZ171:TC175 ACV171:ACY175 AMR171:AMU175 AWN171:AWQ175 BGJ171:BGM175 BQF171:BQI175 CAB171:CAE175 CJX171:CKA175 CTT171:CTW175 DDP171:DDS175 DNL171:DNO175 DXH171:DXK175 EHD171:EHG175 EQZ171:ERC175 FAV171:FAY175 FKR171:FKU175 FUN171:FUQ175 GEJ171:GEM175 GOF171:GOI175 GYB171:GYE175 HHX171:HIA175 HRT171:HRW175 IBP171:IBS175 ILL171:ILO175 IVH171:IVK175 JFD171:JFG175 JOZ171:JPC175 JYV171:JYY175 KIR171:KIU175 KSN171:KSQ175 LCJ171:LCM175 LMF171:LMI175 LWB171:LWE175 MFX171:MGA175 MPT171:MPW175 MZP171:MZS175 NJL171:NJO175 NTH171:NTK175 ODD171:ODG175 OMZ171:ONC175 OWV171:OWY175 PGR171:PGU175 PQN171:PQQ175 QAJ171:QAM175 QKF171:QKI175 QUB171:QUE175 RDX171:REA175 RNT171:RNW175 RXP171:RXS175 SHL171:SHO175 SRH171:SRK175 TBD171:TBG175 TKZ171:TLC175 TUV171:TUY175 UER171:UEU175 UON171:UOQ175 UYJ171:UYM175 VIF171:VII175 VSB171:VSE175 WBX171:WCA175 WLT171:WLW175 WVP171:WVS175 U65716:X65720 JD65709:JG65713 SZ65709:TC65713 ACV65709:ACY65713 AMR65709:AMU65713 AWN65709:AWQ65713 BGJ65709:BGM65713 BQF65709:BQI65713 CAB65709:CAE65713 CJX65709:CKA65713 CTT65709:CTW65713 DDP65709:DDS65713 DNL65709:DNO65713 DXH65709:DXK65713 EHD65709:EHG65713 EQZ65709:ERC65713 FAV65709:FAY65713 FKR65709:FKU65713 FUN65709:FUQ65713 GEJ65709:GEM65713 GOF65709:GOI65713 GYB65709:GYE65713 HHX65709:HIA65713 HRT65709:HRW65713 IBP65709:IBS65713 ILL65709:ILO65713 IVH65709:IVK65713 JFD65709:JFG65713 JOZ65709:JPC65713 JYV65709:JYY65713 KIR65709:KIU65713 KSN65709:KSQ65713 LCJ65709:LCM65713 LMF65709:LMI65713 LWB65709:LWE65713 MFX65709:MGA65713 MPT65709:MPW65713 MZP65709:MZS65713 NJL65709:NJO65713 NTH65709:NTK65713 ODD65709:ODG65713 OMZ65709:ONC65713 OWV65709:OWY65713 PGR65709:PGU65713 PQN65709:PQQ65713 QAJ65709:QAM65713 QKF65709:QKI65713 QUB65709:QUE65713 RDX65709:REA65713 RNT65709:RNW65713 RXP65709:RXS65713 SHL65709:SHO65713 SRH65709:SRK65713 TBD65709:TBG65713 TKZ65709:TLC65713 TUV65709:TUY65713 UER65709:UEU65713 UON65709:UOQ65713 UYJ65709:UYM65713 VIF65709:VII65713 VSB65709:VSE65713 WBX65709:WCA65713 WLT65709:WLW65713 WVP65709:WVS65713 U131252:X131256 JD131245:JG131249 SZ131245:TC131249 ACV131245:ACY131249 AMR131245:AMU131249 AWN131245:AWQ131249 BGJ131245:BGM131249 BQF131245:BQI131249 CAB131245:CAE131249 CJX131245:CKA131249 CTT131245:CTW131249 DDP131245:DDS131249 DNL131245:DNO131249 DXH131245:DXK131249 EHD131245:EHG131249 EQZ131245:ERC131249 FAV131245:FAY131249 FKR131245:FKU131249 FUN131245:FUQ131249 GEJ131245:GEM131249 GOF131245:GOI131249 GYB131245:GYE131249 HHX131245:HIA131249 HRT131245:HRW131249 IBP131245:IBS131249 ILL131245:ILO131249 IVH131245:IVK131249 JFD131245:JFG131249 JOZ131245:JPC131249 JYV131245:JYY131249 KIR131245:KIU131249 KSN131245:KSQ131249 LCJ131245:LCM131249 LMF131245:LMI131249 LWB131245:LWE131249 MFX131245:MGA131249 MPT131245:MPW131249 MZP131245:MZS131249 NJL131245:NJO131249 NTH131245:NTK131249 ODD131245:ODG131249 OMZ131245:ONC131249 OWV131245:OWY131249 PGR131245:PGU131249 PQN131245:PQQ131249 QAJ131245:QAM131249 QKF131245:QKI131249 QUB131245:QUE131249 RDX131245:REA131249 RNT131245:RNW131249 RXP131245:RXS131249 SHL131245:SHO131249 SRH131245:SRK131249 TBD131245:TBG131249 TKZ131245:TLC131249 TUV131245:TUY131249 UER131245:UEU131249 UON131245:UOQ131249 UYJ131245:UYM131249 VIF131245:VII131249 VSB131245:VSE131249 WBX131245:WCA131249 WLT131245:WLW131249 WVP131245:WVS131249 U196788:X196792 JD196781:JG196785 SZ196781:TC196785 ACV196781:ACY196785 AMR196781:AMU196785 AWN196781:AWQ196785 BGJ196781:BGM196785 BQF196781:BQI196785 CAB196781:CAE196785 CJX196781:CKA196785 CTT196781:CTW196785 DDP196781:DDS196785 DNL196781:DNO196785 DXH196781:DXK196785 EHD196781:EHG196785 EQZ196781:ERC196785 FAV196781:FAY196785 FKR196781:FKU196785 FUN196781:FUQ196785 GEJ196781:GEM196785 GOF196781:GOI196785 GYB196781:GYE196785 HHX196781:HIA196785 HRT196781:HRW196785 IBP196781:IBS196785 ILL196781:ILO196785 IVH196781:IVK196785 JFD196781:JFG196785 JOZ196781:JPC196785 JYV196781:JYY196785 KIR196781:KIU196785 KSN196781:KSQ196785 LCJ196781:LCM196785 LMF196781:LMI196785 LWB196781:LWE196785 MFX196781:MGA196785 MPT196781:MPW196785 MZP196781:MZS196785 NJL196781:NJO196785 NTH196781:NTK196785 ODD196781:ODG196785 OMZ196781:ONC196785 OWV196781:OWY196785 PGR196781:PGU196785 PQN196781:PQQ196785 QAJ196781:QAM196785 QKF196781:QKI196785 QUB196781:QUE196785 RDX196781:REA196785 RNT196781:RNW196785 RXP196781:RXS196785 SHL196781:SHO196785 SRH196781:SRK196785 TBD196781:TBG196785 TKZ196781:TLC196785 TUV196781:TUY196785 UER196781:UEU196785 UON196781:UOQ196785 UYJ196781:UYM196785 VIF196781:VII196785 VSB196781:VSE196785 WBX196781:WCA196785 WLT196781:WLW196785 WVP196781:WVS196785 U262324:X262328 JD262317:JG262321 SZ262317:TC262321 ACV262317:ACY262321 AMR262317:AMU262321 AWN262317:AWQ262321 BGJ262317:BGM262321 BQF262317:BQI262321 CAB262317:CAE262321 CJX262317:CKA262321 CTT262317:CTW262321 DDP262317:DDS262321 DNL262317:DNO262321 DXH262317:DXK262321 EHD262317:EHG262321 EQZ262317:ERC262321 FAV262317:FAY262321 FKR262317:FKU262321 FUN262317:FUQ262321 GEJ262317:GEM262321 GOF262317:GOI262321 GYB262317:GYE262321 HHX262317:HIA262321 HRT262317:HRW262321 IBP262317:IBS262321 ILL262317:ILO262321 IVH262317:IVK262321 JFD262317:JFG262321 JOZ262317:JPC262321 JYV262317:JYY262321 KIR262317:KIU262321 KSN262317:KSQ262321 LCJ262317:LCM262321 LMF262317:LMI262321 LWB262317:LWE262321 MFX262317:MGA262321 MPT262317:MPW262321 MZP262317:MZS262321 NJL262317:NJO262321 NTH262317:NTK262321 ODD262317:ODG262321 OMZ262317:ONC262321 OWV262317:OWY262321 PGR262317:PGU262321 PQN262317:PQQ262321 QAJ262317:QAM262321 QKF262317:QKI262321 QUB262317:QUE262321 RDX262317:REA262321 RNT262317:RNW262321 RXP262317:RXS262321 SHL262317:SHO262321 SRH262317:SRK262321 TBD262317:TBG262321 TKZ262317:TLC262321 TUV262317:TUY262321 UER262317:UEU262321 UON262317:UOQ262321 UYJ262317:UYM262321 VIF262317:VII262321 VSB262317:VSE262321 WBX262317:WCA262321 WLT262317:WLW262321 WVP262317:WVS262321 U327860:X327864 JD327853:JG327857 SZ327853:TC327857 ACV327853:ACY327857 AMR327853:AMU327857 AWN327853:AWQ327857 BGJ327853:BGM327857 BQF327853:BQI327857 CAB327853:CAE327857 CJX327853:CKA327857 CTT327853:CTW327857 DDP327853:DDS327857 DNL327853:DNO327857 DXH327853:DXK327857 EHD327853:EHG327857 EQZ327853:ERC327857 FAV327853:FAY327857 FKR327853:FKU327857 FUN327853:FUQ327857 GEJ327853:GEM327857 GOF327853:GOI327857 GYB327853:GYE327857 HHX327853:HIA327857 HRT327853:HRW327857 IBP327853:IBS327857 ILL327853:ILO327857 IVH327853:IVK327857 JFD327853:JFG327857 JOZ327853:JPC327857 JYV327853:JYY327857 KIR327853:KIU327857 KSN327853:KSQ327857 LCJ327853:LCM327857 LMF327853:LMI327857 LWB327853:LWE327857 MFX327853:MGA327857 MPT327853:MPW327857 MZP327853:MZS327857 NJL327853:NJO327857 NTH327853:NTK327857 ODD327853:ODG327857 OMZ327853:ONC327857 OWV327853:OWY327857 PGR327853:PGU327857 PQN327853:PQQ327857 QAJ327853:QAM327857 QKF327853:QKI327857 QUB327853:QUE327857 RDX327853:REA327857 RNT327853:RNW327857 RXP327853:RXS327857 SHL327853:SHO327857 SRH327853:SRK327857 TBD327853:TBG327857 TKZ327853:TLC327857 TUV327853:TUY327857 UER327853:UEU327857 UON327853:UOQ327857 UYJ327853:UYM327857 VIF327853:VII327857 VSB327853:VSE327857 WBX327853:WCA327857 WLT327853:WLW327857 WVP327853:WVS327857 U393396:X393400 JD393389:JG393393 SZ393389:TC393393 ACV393389:ACY393393 AMR393389:AMU393393 AWN393389:AWQ393393 BGJ393389:BGM393393 BQF393389:BQI393393 CAB393389:CAE393393 CJX393389:CKA393393 CTT393389:CTW393393 DDP393389:DDS393393 DNL393389:DNO393393 DXH393389:DXK393393 EHD393389:EHG393393 EQZ393389:ERC393393 FAV393389:FAY393393 FKR393389:FKU393393 FUN393389:FUQ393393 GEJ393389:GEM393393 GOF393389:GOI393393 GYB393389:GYE393393 HHX393389:HIA393393 HRT393389:HRW393393 IBP393389:IBS393393 ILL393389:ILO393393 IVH393389:IVK393393 JFD393389:JFG393393 JOZ393389:JPC393393 JYV393389:JYY393393 KIR393389:KIU393393 KSN393389:KSQ393393 LCJ393389:LCM393393 LMF393389:LMI393393 LWB393389:LWE393393 MFX393389:MGA393393 MPT393389:MPW393393 MZP393389:MZS393393 NJL393389:NJO393393 NTH393389:NTK393393 ODD393389:ODG393393 OMZ393389:ONC393393 OWV393389:OWY393393 PGR393389:PGU393393 PQN393389:PQQ393393 QAJ393389:QAM393393 QKF393389:QKI393393 QUB393389:QUE393393 RDX393389:REA393393 RNT393389:RNW393393 RXP393389:RXS393393 SHL393389:SHO393393 SRH393389:SRK393393 TBD393389:TBG393393 TKZ393389:TLC393393 TUV393389:TUY393393 UER393389:UEU393393 UON393389:UOQ393393 UYJ393389:UYM393393 VIF393389:VII393393 VSB393389:VSE393393 WBX393389:WCA393393 WLT393389:WLW393393 WVP393389:WVS393393 U458932:X458936 JD458925:JG458929 SZ458925:TC458929 ACV458925:ACY458929 AMR458925:AMU458929 AWN458925:AWQ458929 BGJ458925:BGM458929 BQF458925:BQI458929 CAB458925:CAE458929 CJX458925:CKA458929 CTT458925:CTW458929 DDP458925:DDS458929 DNL458925:DNO458929 DXH458925:DXK458929 EHD458925:EHG458929 EQZ458925:ERC458929 FAV458925:FAY458929 FKR458925:FKU458929 FUN458925:FUQ458929 GEJ458925:GEM458929 GOF458925:GOI458929 GYB458925:GYE458929 HHX458925:HIA458929 HRT458925:HRW458929 IBP458925:IBS458929 ILL458925:ILO458929 IVH458925:IVK458929 JFD458925:JFG458929 JOZ458925:JPC458929 JYV458925:JYY458929 KIR458925:KIU458929 KSN458925:KSQ458929 LCJ458925:LCM458929 LMF458925:LMI458929 LWB458925:LWE458929 MFX458925:MGA458929 MPT458925:MPW458929 MZP458925:MZS458929 NJL458925:NJO458929 NTH458925:NTK458929 ODD458925:ODG458929 OMZ458925:ONC458929 OWV458925:OWY458929 PGR458925:PGU458929 PQN458925:PQQ458929 QAJ458925:QAM458929 QKF458925:QKI458929 QUB458925:QUE458929 RDX458925:REA458929 RNT458925:RNW458929 RXP458925:RXS458929 SHL458925:SHO458929 SRH458925:SRK458929 TBD458925:TBG458929 TKZ458925:TLC458929 TUV458925:TUY458929 UER458925:UEU458929 UON458925:UOQ458929 UYJ458925:UYM458929 VIF458925:VII458929 VSB458925:VSE458929 WBX458925:WCA458929 WLT458925:WLW458929 WVP458925:WVS458929 U524468:X524472 JD524461:JG524465 SZ524461:TC524465 ACV524461:ACY524465 AMR524461:AMU524465 AWN524461:AWQ524465 BGJ524461:BGM524465 BQF524461:BQI524465 CAB524461:CAE524465 CJX524461:CKA524465 CTT524461:CTW524465 DDP524461:DDS524465 DNL524461:DNO524465 DXH524461:DXK524465 EHD524461:EHG524465 EQZ524461:ERC524465 FAV524461:FAY524465 FKR524461:FKU524465 FUN524461:FUQ524465 GEJ524461:GEM524465 GOF524461:GOI524465 GYB524461:GYE524465 HHX524461:HIA524465 HRT524461:HRW524465 IBP524461:IBS524465 ILL524461:ILO524465 IVH524461:IVK524465 JFD524461:JFG524465 JOZ524461:JPC524465 JYV524461:JYY524465 KIR524461:KIU524465 KSN524461:KSQ524465 LCJ524461:LCM524465 LMF524461:LMI524465 LWB524461:LWE524465 MFX524461:MGA524465 MPT524461:MPW524465 MZP524461:MZS524465 NJL524461:NJO524465 NTH524461:NTK524465 ODD524461:ODG524465 OMZ524461:ONC524465 OWV524461:OWY524465 PGR524461:PGU524465 PQN524461:PQQ524465 QAJ524461:QAM524465 QKF524461:QKI524465 QUB524461:QUE524465 RDX524461:REA524465 RNT524461:RNW524465 RXP524461:RXS524465 SHL524461:SHO524465 SRH524461:SRK524465 TBD524461:TBG524465 TKZ524461:TLC524465 TUV524461:TUY524465 UER524461:UEU524465 UON524461:UOQ524465 UYJ524461:UYM524465 VIF524461:VII524465 VSB524461:VSE524465 WBX524461:WCA524465 WLT524461:WLW524465 WVP524461:WVS524465 U590004:X590008 JD589997:JG590001 SZ589997:TC590001 ACV589997:ACY590001 AMR589997:AMU590001 AWN589997:AWQ590001 BGJ589997:BGM590001 BQF589997:BQI590001 CAB589997:CAE590001 CJX589997:CKA590001 CTT589997:CTW590001 DDP589997:DDS590001 DNL589997:DNO590001 DXH589997:DXK590001 EHD589997:EHG590001 EQZ589997:ERC590001 FAV589997:FAY590001 FKR589997:FKU590001 FUN589997:FUQ590001 GEJ589997:GEM590001 GOF589997:GOI590001 GYB589997:GYE590001 HHX589997:HIA590001 HRT589997:HRW590001 IBP589997:IBS590001 ILL589997:ILO590001 IVH589997:IVK590001 JFD589997:JFG590001 JOZ589997:JPC590001 JYV589997:JYY590001 KIR589997:KIU590001 KSN589997:KSQ590001 LCJ589997:LCM590001 LMF589997:LMI590001 LWB589997:LWE590001 MFX589997:MGA590001 MPT589997:MPW590001 MZP589997:MZS590001 NJL589997:NJO590001 NTH589997:NTK590001 ODD589997:ODG590001 OMZ589997:ONC590001 OWV589997:OWY590001 PGR589997:PGU590001 PQN589997:PQQ590001 QAJ589997:QAM590001 QKF589997:QKI590001 QUB589997:QUE590001 RDX589997:REA590001 RNT589997:RNW590001 RXP589997:RXS590001 SHL589997:SHO590001 SRH589997:SRK590001 TBD589997:TBG590001 TKZ589997:TLC590001 TUV589997:TUY590001 UER589997:UEU590001 UON589997:UOQ590001 UYJ589997:UYM590001 VIF589997:VII590001 VSB589997:VSE590001 WBX589997:WCA590001 WLT589997:WLW590001 WVP589997:WVS590001 U655540:X655544 JD655533:JG655537 SZ655533:TC655537 ACV655533:ACY655537 AMR655533:AMU655537 AWN655533:AWQ655537 BGJ655533:BGM655537 BQF655533:BQI655537 CAB655533:CAE655537 CJX655533:CKA655537 CTT655533:CTW655537 DDP655533:DDS655537 DNL655533:DNO655537 DXH655533:DXK655537 EHD655533:EHG655537 EQZ655533:ERC655537 FAV655533:FAY655537 FKR655533:FKU655537 FUN655533:FUQ655537 GEJ655533:GEM655537 GOF655533:GOI655537 GYB655533:GYE655537 HHX655533:HIA655537 HRT655533:HRW655537 IBP655533:IBS655537 ILL655533:ILO655537 IVH655533:IVK655537 JFD655533:JFG655537 JOZ655533:JPC655537 JYV655533:JYY655537 KIR655533:KIU655537 KSN655533:KSQ655537 LCJ655533:LCM655537 LMF655533:LMI655537 LWB655533:LWE655537 MFX655533:MGA655537 MPT655533:MPW655537 MZP655533:MZS655537 NJL655533:NJO655537 NTH655533:NTK655537 ODD655533:ODG655537 OMZ655533:ONC655537 OWV655533:OWY655537 PGR655533:PGU655537 PQN655533:PQQ655537 QAJ655533:QAM655537 QKF655533:QKI655537 QUB655533:QUE655537 RDX655533:REA655537 RNT655533:RNW655537 RXP655533:RXS655537 SHL655533:SHO655537 SRH655533:SRK655537 TBD655533:TBG655537 TKZ655533:TLC655537 TUV655533:TUY655537 UER655533:UEU655537 UON655533:UOQ655537 UYJ655533:UYM655537 VIF655533:VII655537 VSB655533:VSE655537 WBX655533:WCA655537 WLT655533:WLW655537 WVP655533:WVS655537 U721076:X721080 JD721069:JG721073 SZ721069:TC721073 ACV721069:ACY721073 AMR721069:AMU721073 AWN721069:AWQ721073 BGJ721069:BGM721073 BQF721069:BQI721073 CAB721069:CAE721073 CJX721069:CKA721073 CTT721069:CTW721073 DDP721069:DDS721073 DNL721069:DNO721073 DXH721069:DXK721073 EHD721069:EHG721073 EQZ721069:ERC721073 FAV721069:FAY721073 FKR721069:FKU721073 FUN721069:FUQ721073 GEJ721069:GEM721073 GOF721069:GOI721073 GYB721069:GYE721073 HHX721069:HIA721073 HRT721069:HRW721073 IBP721069:IBS721073 ILL721069:ILO721073 IVH721069:IVK721073 JFD721069:JFG721073 JOZ721069:JPC721073 JYV721069:JYY721073 KIR721069:KIU721073 KSN721069:KSQ721073 LCJ721069:LCM721073 LMF721069:LMI721073 LWB721069:LWE721073 MFX721069:MGA721073 MPT721069:MPW721073 MZP721069:MZS721073 NJL721069:NJO721073 NTH721069:NTK721073 ODD721069:ODG721073 OMZ721069:ONC721073 OWV721069:OWY721073 PGR721069:PGU721073 PQN721069:PQQ721073 QAJ721069:QAM721073 QKF721069:QKI721073 QUB721069:QUE721073 RDX721069:REA721073 RNT721069:RNW721073 RXP721069:RXS721073 SHL721069:SHO721073 SRH721069:SRK721073 TBD721069:TBG721073 TKZ721069:TLC721073 TUV721069:TUY721073 UER721069:UEU721073 UON721069:UOQ721073 UYJ721069:UYM721073 VIF721069:VII721073 VSB721069:VSE721073 WBX721069:WCA721073 WLT721069:WLW721073 WVP721069:WVS721073 U786612:X786616 JD786605:JG786609 SZ786605:TC786609 ACV786605:ACY786609 AMR786605:AMU786609 AWN786605:AWQ786609 BGJ786605:BGM786609 BQF786605:BQI786609 CAB786605:CAE786609 CJX786605:CKA786609 CTT786605:CTW786609 DDP786605:DDS786609 DNL786605:DNO786609 DXH786605:DXK786609 EHD786605:EHG786609 EQZ786605:ERC786609 FAV786605:FAY786609 FKR786605:FKU786609 FUN786605:FUQ786609 GEJ786605:GEM786609 GOF786605:GOI786609 GYB786605:GYE786609 HHX786605:HIA786609 HRT786605:HRW786609 IBP786605:IBS786609 ILL786605:ILO786609 IVH786605:IVK786609 JFD786605:JFG786609 JOZ786605:JPC786609 JYV786605:JYY786609 KIR786605:KIU786609 KSN786605:KSQ786609 LCJ786605:LCM786609 LMF786605:LMI786609 LWB786605:LWE786609 MFX786605:MGA786609 MPT786605:MPW786609 MZP786605:MZS786609 NJL786605:NJO786609 NTH786605:NTK786609 ODD786605:ODG786609 OMZ786605:ONC786609 OWV786605:OWY786609 PGR786605:PGU786609 PQN786605:PQQ786609 QAJ786605:QAM786609 QKF786605:QKI786609 QUB786605:QUE786609 RDX786605:REA786609 RNT786605:RNW786609 RXP786605:RXS786609 SHL786605:SHO786609 SRH786605:SRK786609 TBD786605:TBG786609 TKZ786605:TLC786609 TUV786605:TUY786609 UER786605:UEU786609 UON786605:UOQ786609 UYJ786605:UYM786609 VIF786605:VII786609 VSB786605:VSE786609 WBX786605:WCA786609 WLT786605:WLW786609 WVP786605:WVS786609 U852148:X852152 JD852141:JG852145 SZ852141:TC852145 ACV852141:ACY852145 AMR852141:AMU852145 AWN852141:AWQ852145 BGJ852141:BGM852145 BQF852141:BQI852145 CAB852141:CAE852145 CJX852141:CKA852145 CTT852141:CTW852145 DDP852141:DDS852145 DNL852141:DNO852145 DXH852141:DXK852145 EHD852141:EHG852145 EQZ852141:ERC852145 FAV852141:FAY852145 FKR852141:FKU852145 FUN852141:FUQ852145 GEJ852141:GEM852145 GOF852141:GOI852145 GYB852141:GYE852145 HHX852141:HIA852145 HRT852141:HRW852145 IBP852141:IBS852145 ILL852141:ILO852145 IVH852141:IVK852145 JFD852141:JFG852145 JOZ852141:JPC852145 JYV852141:JYY852145 KIR852141:KIU852145 KSN852141:KSQ852145 LCJ852141:LCM852145 LMF852141:LMI852145 LWB852141:LWE852145 MFX852141:MGA852145 MPT852141:MPW852145 MZP852141:MZS852145 NJL852141:NJO852145 NTH852141:NTK852145 ODD852141:ODG852145 OMZ852141:ONC852145 OWV852141:OWY852145 PGR852141:PGU852145 PQN852141:PQQ852145 QAJ852141:QAM852145 QKF852141:QKI852145 QUB852141:QUE852145 RDX852141:REA852145 RNT852141:RNW852145 RXP852141:RXS852145 SHL852141:SHO852145 SRH852141:SRK852145 TBD852141:TBG852145 TKZ852141:TLC852145 TUV852141:TUY852145 UER852141:UEU852145 UON852141:UOQ852145 UYJ852141:UYM852145 VIF852141:VII852145 VSB852141:VSE852145 WBX852141:WCA852145 WLT852141:WLW852145 WVP852141:WVS852145 U917684:X917688 JD917677:JG917681 SZ917677:TC917681 ACV917677:ACY917681 AMR917677:AMU917681 AWN917677:AWQ917681 BGJ917677:BGM917681 BQF917677:BQI917681 CAB917677:CAE917681 CJX917677:CKA917681 CTT917677:CTW917681 DDP917677:DDS917681 DNL917677:DNO917681 DXH917677:DXK917681 EHD917677:EHG917681 EQZ917677:ERC917681 FAV917677:FAY917681 FKR917677:FKU917681 FUN917677:FUQ917681 GEJ917677:GEM917681 GOF917677:GOI917681 GYB917677:GYE917681 HHX917677:HIA917681 HRT917677:HRW917681 IBP917677:IBS917681 ILL917677:ILO917681 IVH917677:IVK917681 JFD917677:JFG917681 JOZ917677:JPC917681 JYV917677:JYY917681 KIR917677:KIU917681 KSN917677:KSQ917681 LCJ917677:LCM917681 LMF917677:LMI917681 LWB917677:LWE917681 MFX917677:MGA917681 MPT917677:MPW917681 MZP917677:MZS917681 NJL917677:NJO917681 NTH917677:NTK917681 ODD917677:ODG917681 OMZ917677:ONC917681 OWV917677:OWY917681 PGR917677:PGU917681 PQN917677:PQQ917681 QAJ917677:QAM917681 QKF917677:QKI917681 QUB917677:QUE917681 RDX917677:REA917681 RNT917677:RNW917681 RXP917677:RXS917681 SHL917677:SHO917681 SRH917677:SRK917681 TBD917677:TBG917681 TKZ917677:TLC917681 TUV917677:TUY917681 UER917677:UEU917681 UON917677:UOQ917681 UYJ917677:UYM917681 VIF917677:VII917681 VSB917677:VSE917681 WBX917677:WCA917681 WLT917677:WLW917681 WVP917677:WVS917681 U983220:X983224 JD983213:JG983217 SZ983213:TC983217 ACV983213:ACY983217 AMR983213:AMU983217 AWN983213:AWQ983217 BGJ983213:BGM983217 BQF983213:BQI983217 CAB983213:CAE983217 CJX983213:CKA983217 CTT983213:CTW983217 DDP983213:DDS983217 DNL983213:DNO983217 DXH983213:DXK983217 EHD983213:EHG983217 EQZ983213:ERC983217 FAV983213:FAY983217 FKR983213:FKU983217 FUN983213:FUQ983217 GEJ983213:GEM983217 GOF983213:GOI983217 GYB983213:GYE983217 HHX983213:HIA983217 HRT983213:HRW983217 IBP983213:IBS983217 ILL983213:ILO983217 IVH983213:IVK983217 JFD983213:JFG983217 JOZ983213:JPC983217 JYV983213:JYY983217 KIR983213:KIU983217 KSN983213:KSQ983217 LCJ983213:LCM983217 LMF983213:LMI983217 LWB983213:LWE983217 MFX983213:MGA983217 MPT983213:MPW983217 MZP983213:MZS983217 NJL983213:NJO983217 NTH983213:NTK983217 ODD983213:ODG983217 OMZ983213:ONC983217 OWV983213:OWY983217 PGR983213:PGU983217 PQN983213:PQQ983217 QAJ983213:QAM983217 QKF983213:QKI983217 QUB983213:QUE983217 RDX983213:REA983217 RNT983213:RNW983217 RXP983213:RXS983217 SHL983213:SHO983217 SRH983213:SRK983217 TBD983213:TBG983217 TKZ983213:TLC983217 TUV983213:TUY983217 UER983213:UEU983217 UON983213:UOQ983217 UYJ983213:UYM983217 VIF983213:VII983217 VSB983213:VSE983217 WBX983213:WCA983217 WLT983213:WLW983217 WVP983213:WVS983217 P171:S175 IY171:JB175 SU171:SX175 ACQ171:ACT175 AMM171:AMP175 AWI171:AWL175 BGE171:BGH175 BQA171:BQD175 BZW171:BZZ175 CJS171:CJV175 CTO171:CTR175 DDK171:DDN175 DNG171:DNJ175 DXC171:DXF175 EGY171:EHB175 EQU171:EQX175 FAQ171:FAT175 FKM171:FKP175 FUI171:FUL175 GEE171:GEH175 GOA171:GOD175 GXW171:GXZ175 HHS171:HHV175 HRO171:HRR175 IBK171:IBN175 ILG171:ILJ175 IVC171:IVF175 JEY171:JFB175 JOU171:JOX175 JYQ171:JYT175 KIM171:KIP175 KSI171:KSL175 LCE171:LCH175 LMA171:LMD175 LVW171:LVZ175 MFS171:MFV175 MPO171:MPR175 MZK171:MZN175 NJG171:NJJ175 NTC171:NTF175 OCY171:ODB175 OMU171:OMX175 OWQ171:OWT175 PGM171:PGP175 PQI171:PQL175 QAE171:QAH175 QKA171:QKD175 QTW171:QTZ175 RDS171:RDV175 RNO171:RNR175 RXK171:RXN175 SHG171:SHJ175 SRC171:SRF175 TAY171:TBB175 TKU171:TKX175 TUQ171:TUT175 UEM171:UEP175 UOI171:UOL175 UYE171:UYH175 VIA171:VID175 VRW171:VRZ175 WBS171:WBV175 WLO171:WLR175 WVK171:WVN175 P65716:S65720 IY65709:JB65713 SU65709:SX65713 ACQ65709:ACT65713 AMM65709:AMP65713 AWI65709:AWL65713 BGE65709:BGH65713 BQA65709:BQD65713 BZW65709:BZZ65713 CJS65709:CJV65713 CTO65709:CTR65713 DDK65709:DDN65713 DNG65709:DNJ65713 DXC65709:DXF65713 EGY65709:EHB65713 EQU65709:EQX65713 FAQ65709:FAT65713 FKM65709:FKP65713 FUI65709:FUL65713 GEE65709:GEH65713 GOA65709:GOD65713 GXW65709:GXZ65713 HHS65709:HHV65713 HRO65709:HRR65713 IBK65709:IBN65713 ILG65709:ILJ65713 IVC65709:IVF65713 JEY65709:JFB65713 JOU65709:JOX65713 JYQ65709:JYT65713 KIM65709:KIP65713 KSI65709:KSL65713 LCE65709:LCH65713 LMA65709:LMD65713 LVW65709:LVZ65713 MFS65709:MFV65713 MPO65709:MPR65713 MZK65709:MZN65713 NJG65709:NJJ65713 NTC65709:NTF65713 OCY65709:ODB65713 OMU65709:OMX65713 OWQ65709:OWT65713 PGM65709:PGP65713 PQI65709:PQL65713 QAE65709:QAH65713 QKA65709:QKD65713 QTW65709:QTZ65713 RDS65709:RDV65713 RNO65709:RNR65713 RXK65709:RXN65713 SHG65709:SHJ65713 SRC65709:SRF65713 TAY65709:TBB65713 TKU65709:TKX65713 TUQ65709:TUT65713 UEM65709:UEP65713 UOI65709:UOL65713 UYE65709:UYH65713 VIA65709:VID65713 VRW65709:VRZ65713 WBS65709:WBV65713 WLO65709:WLR65713 WVK65709:WVN65713 P131252:S131256 IY131245:JB131249 SU131245:SX131249 ACQ131245:ACT131249 AMM131245:AMP131249 AWI131245:AWL131249 BGE131245:BGH131249 BQA131245:BQD131249 BZW131245:BZZ131249 CJS131245:CJV131249 CTO131245:CTR131249 DDK131245:DDN131249 DNG131245:DNJ131249 DXC131245:DXF131249 EGY131245:EHB131249 EQU131245:EQX131249 FAQ131245:FAT131249 FKM131245:FKP131249 FUI131245:FUL131249 GEE131245:GEH131249 GOA131245:GOD131249 GXW131245:GXZ131249 HHS131245:HHV131249 HRO131245:HRR131249 IBK131245:IBN131249 ILG131245:ILJ131249 IVC131245:IVF131249 JEY131245:JFB131249 JOU131245:JOX131249 JYQ131245:JYT131249 KIM131245:KIP131249 KSI131245:KSL131249 LCE131245:LCH131249 LMA131245:LMD131249 LVW131245:LVZ131249 MFS131245:MFV131249 MPO131245:MPR131249 MZK131245:MZN131249 NJG131245:NJJ131249 NTC131245:NTF131249 OCY131245:ODB131249 OMU131245:OMX131249 OWQ131245:OWT131249 PGM131245:PGP131249 PQI131245:PQL131249 QAE131245:QAH131249 QKA131245:QKD131249 QTW131245:QTZ131249 RDS131245:RDV131249 RNO131245:RNR131249 RXK131245:RXN131249 SHG131245:SHJ131249 SRC131245:SRF131249 TAY131245:TBB131249 TKU131245:TKX131249 TUQ131245:TUT131249 UEM131245:UEP131249 UOI131245:UOL131249 UYE131245:UYH131249 VIA131245:VID131249 VRW131245:VRZ131249 WBS131245:WBV131249 WLO131245:WLR131249 WVK131245:WVN131249 P196788:S196792 IY196781:JB196785 SU196781:SX196785 ACQ196781:ACT196785 AMM196781:AMP196785 AWI196781:AWL196785 BGE196781:BGH196785 BQA196781:BQD196785 BZW196781:BZZ196785 CJS196781:CJV196785 CTO196781:CTR196785 DDK196781:DDN196785 DNG196781:DNJ196785 DXC196781:DXF196785 EGY196781:EHB196785 EQU196781:EQX196785 FAQ196781:FAT196785 FKM196781:FKP196785 FUI196781:FUL196785 GEE196781:GEH196785 GOA196781:GOD196785 GXW196781:GXZ196785 HHS196781:HHV196785 HRO196781:HRR196785 IBK196781:IBN196785 ILG196781:ILJ196785 IVC196781:IVF196785 JEY196781:JFB196785 JOU196781:JOX196785 JYQ196781:JYT196785 KIM196781:KIP196785 KSI196781:KSL196785 LCE196781:LCH196785 LMA196781:LMD196785 LVW196781:LVZ196785 MFS196781:MFV196785 MPO196781:MPR196785 MZK196781:MZN196785 NJG196781:NJJ196785 NTC196781:NTF196785 OCY196781:ODB196785 OMU196781:OMX196785 OWQ196781:OWT196785 PGM196781:PGP196785 PQI196781:PQL196785 QAE196781:QAH196785 QKA196781:QKD196785 QTW196781:QTZ196785 RDS196781:RDV196785 RNO196781:RNR196785 RXK196781:RXN196785 SHG196781:SHJ196785 SRC196781:SRF196785 TAY196781:TBB196785 TKU196781:TKX196785 TUQ196781:TUT196785 UEM196781:UEP196785 UOI196781:UOL196785 UYE196781:UYH196785 VIA196781:VID196785 VRW196781:VRZ196785 WBS196781:WBV196785 WLO196781:WLR196785 WVK196781:WVN196785 P262324:S262328 IY262317:JB262321 SU262317:SX262321 ACQ262317:ACT262321 AMM262317:AMP262321 AWI262317:AWL262321 BGE262317:BGH262321 BQA262317:BQD262321 BZW262317:BZZ262321 CJS262317:CJV262321 CTO262317:CTR262321 DDK262317:DDN262321 DNG262317:DNJ262321 DXC262317:DXF262321 EGY262317:EHB262321 EQU262317:EQX262321 FAQ262317:FAT262321 FKM262317:FKP262321 FUI262317:FUL262321 GEE262317:GEH262321 GOA262317:GOD262321 GXW262317:GXZ262321 HHS262317:HHV262321 HRO262317:HRR262321 IBK262317:IBN262321 ILG262317:ILJ262321 IVC262317:IVF262321 JEY262317:JFB262321 JOU262317:JOX262321 JYQ262317:JYT262321 KIM262317:KIP262321 KSI262317:KSL262321 LCE262317:LCH262321 LMA262317:LMD262321 LVW262317:LVZ262321 MFS262317:MFV262321 MPO262317:MPR262321 MZK262317:MZN262321 NJG262317:NJJ262321 NTC262317:NTF262321 OCY262317:ODB262321 OMU262317:OMX262321 OWQ262317:OWT262321 PGM262317:PGP262321 PQI262317:PQL262321 QAE262317:QAH262321 QKA262317:QKD262321 QTW262317:QTZ262321 RDS262317:RDV262321 RNO262317:RNR262321 RXK262317:RXN262321 SHG262317:SHJ262321 SRC262317:SRF262321 TAY262317:TBB262321 TKU262317:TKX262321 TUQ262317:TUT262321 UEM262317:UEP262321 UOI262317:UOL262321 UYE262317:UYH262321 VIA262317:VID262321 VRW262317:VRZ262321 WBS262317:WBV262321 WLO262317:WLR262321 WVK262317:WVN262321 P327860:S327864 IY327853:JB327857 SU327853:SX327857 ACQ327853:ACT327857 AMM327853:AMP327857 AWI327853:AWL327857 BGE327853:BGH327857 BQA327853:BQD327857 BZW327853:BZZ327857 CJS327853:CJV327857 CTO327853:CTR327857 DDK327853:DDN327857 DNG327853:DNJ327857 DXC327853:DXF327857 EGY327853:EHB327857 EQU327853:EQX327857 FAQ327853:FAT327857 FKM327853:FKP327857 FUI327853:FUL327857 GEE327853:GEH327857 GOA327853:GOD327857 GXW327853:GXZ327857 HHS327853:HHV327857 HRO327853:HRR327857 IBK327853:IBN327857 ILG327853:ILJ327857 IVC327853:IVF327857 JEY327853:JFB327857 JOU327853:JOX327857 JYQ327853:JYT327857 KIM327853:KIP327857 KSI327853:KSL327857 LCE327853:LCH327857 LMA327853:LMD327857 LVW327853:LVZ327857 MFS327853:MFV327857 MPO327853:MPR327857 MZK327853:MZN327857 NJG327853:NJJ327857 NTC327853:NTF327857 OCY327853:ODB327857 OMU327853:OMX327857 OWQ327853:OWT327857 PGM327853:PGP327857 PQI327853:PQL327857 QAE327853:QAH327857 QKA327853:QKD327857 QTW327853:QTZ327857 RDS327853:RDV327857 RNO327853:RNR327857 RXK327853:RXN327857 SHG327853:SHJ327857 SRC327853:SRF327857 TAY327853:TBB327857 TKU327853:TKX327857 TUQ327853:TUT327857 UEM327853:UEP327857 UOI327853:UOL327857 UYE327853:UYH327857 VIA327853:VID327857 VRW327853:VRZ327857 WBS327853:WBV327857 WLO327853:WLR327857 WVK327853:WVN327857 P393396:S393400 IY393389:JB393393 SU393389:SX393393 ACQ393389:ACT393393 AMM393389:AMP393393 AWI393389:AWL393393 BGE393389:BGH393393 BQA393389:BQD393393 BZW393389:BZZ393393 CJS393389:CJV393393 CTO393389:CTR393393 DDK393389:DDN393393 DNG393389:DNJ393393 DXC393389:DXF393393 EGY393389:EHB393393 EQU393389:EQX393393 FAQ393389:FAT393393 FKM393389:FKP393393 FUI393389:FUL393393 GEE393389:GEH393393 GOA393389:GOD393393 GXW393389:GXZ393393 HHS393389:HHV393393 HRO393389:HRR393393 IBK393389:IBN393393 ILG393389:ILJ393393 IVC393389:IVF393393 JEY393389:JFB393393 JOU393389:JOX393393 JYQ393389:JYT393393 KIM393389:KIP393393 KSI393389:KSL393393 LCE393389:LCH393393 LMA393389:LMD393393 LVW393389:LVZ393393 MFS393389:MFV393393 MPO393389:MPR393393 MZK393389:MZN393393 NJG393389:NJJ393393 NTC393389:NTF393393 OCY393389:ODB393393 OMU393389:OMX393393 OWQ393389:OWT393393 PGM393389:PGP393393 PQI393389:PQL393393 QAE393389:QAH393393 QKA393389:QKD393393 QTW393389:QTZ393393 RDS393389:RDV393393 RNO393389:RNR393393 RXK393389:RXN393393 SHG393389:SHJ393393 SRC393389:SRF393393 TAY393389:TBB393393 TKU393389:TKX393393 TUQ393389:TUT393393 UEM393389:UEP393393 UOI393389:UOL393393 UYE393389:UYH393393 VIA393389:VID393393 VRW393389:VRZ393393 WBS393389:WBV393393 WLO393389:WLR393393 WVK393389:WVN393393 P458932:S458936 IY458925:JB458929 SU458925:SX458929 ACQ458925:ACT458929 AMM458925:AMP458929 AWI458925:AWL458929 BGE458925:BGH458929 BQA458925:BQD458929 BZW458925:BZZ458929 CJS458925:CJV458929 CTO458925:CTR458929 DDK458925:DDN458929 DNG458925:DNJ458929 DXC458925:DXF458929 EGY458925:EHB458929 EQU458925:EQX458929 FAQ458925:FAT458929 FKM458925:FKP458929 FUI458925:FUL458929 GEE458925:GEH458929 GOA458925:GOD458929 GXW458925:GXZ458929 HHS458925:HHV458929 HRO458925:HRR458929 IBK458925:IBN458929 ILG458925:ILJ458929 IVC458925:IVF458929 JEY458925:JFB458929 JOU458925:JOX458929 JYQ458925:JYT458929 KIM458925:KIP458929 KSI458925:KSL458929 LCE458925:LCH458929 LMA458925:LMD458929 LVW458925:LVZ458929 MFS458925:MFV458929 MPO458925:MPR458929 MZK458925:MZN458929 NJG458925:NJJ458929 NTC458925:NTF458929 OCY458925:ODB458929 OMU458925:OMX458929 OWQ458925:OWT458929 PGM458925:PGP458929 PQI458925:PQL458929 QAE458925:QAH458929 QKA458925:QKD458929 QTW458925:QTZ458929 RDS458925:RDV458929 RNO458925:RNR458929 RXK458925:RXN458929 SHG458925:SHJ458929 SRC458925:SRF458929 TAY458925:TBB458929 TKU458925:TKX458929 TUQ458925:TUT458929 UEM458925:UEP458929 UOI458925:UOL458929 UYE458925:UYH458929 VIA458925:VID458929 VRW458925:VRZ458929 WBS458925:WBV458929 WLO458925:WLR458929 WVK458925:WVN458929 P524468:S524472 IY524461:JB524465 SU524461:SX524465 ACQ524461:ACT524465 AMM524461:AMP524465 AWI524461:AWL524465 BGE524461:BGH524465 BQA524461:BQD524465 BZW524461:BZZ524465 CJS524461:CJV524465 CTO524461:CTR524465 DDK524461:DDN524465 DNG524461:DNJ524465 DXC524461:DXF524465 EGY524461:EHB524465 EQU524461:EQX524465 FAQ524461:FAT524465 FKM524461:FKP524465 FUI524461:FUL524465 GEE524461:GEH524465 GOA524461:GOD524465 GXW524461:GXZ524465 HHS524461:HHV524465 HRO524461:HRR524465 IBK524461:IBN524465 ILG524461:ILJ524465 IVC524461:IVF524465 JEY524461:JFB524465 JOU524461:JOX524465 JYQ524461:JYT524465 KIM524461:KIP524465 KSI524461:KSL524465 LCE524461:LCH524465 LMA524461:LMD524465 LVW524461:LVZ524465 MFS524461:MFV524465 MPO524461:MPR524465 MZK524461:MZN524465 NJG524461:NJJ524465 NTC524461:NTF524465 OCY524461:ODB524465 OMU524461:OMX524465 OWQ524461:OWT524465 PGM524461:PGP524465 PQI524461:PQL524465 QAE524461:QAH524465 QKA524461:QKD524465 QTW524461:QTZ524465 RDS524461:RDV524465 RNO524461:RNR524465 RXK524461:RXN524465 SHG524461:SHJ524465 SRC524461:SRF524465 TAY524461:TBB524465 TKU524461:TKX524465 TUQ524461:TUT524465 UEM524461:UEP524465 UOI524461:UOL524465 UYE524461:UYH524465 VIA524461:VID524465 VRW524461:VRZ524465 WBS524461:WBV524465 WLO524461:WLR524465 WVK524461:WVN524465 P590004:S590008 IY589997:JB590001 SU589997:SX590001 ACQ589997:ACT590001 AMM589997:AMP590001 AWI589997:AWL590001 BGE589997:BGH590001 BQA589997:BQD590001 BZW589997:BZZ590001 CJS589997:CJV590001 CTO589997:CTR590001 DDK589997:DDN590001 DNG589997:DNJ590001 DXC589997:DXF590001 EGY589997:EHB590001 EQU589997:EQX590001 FAQ589997:FAT590001 FKM589997:FKP590001 FUI589997:FUL590001 GEE589997:GEH590001 GOA589997:GOD590001 GXW589997:GXZ590001 HHS589997:HHV590001 HRO589997:HRR590001 IBK589997:IBN590001 ILG589997:ILJ590001 IVC589997:IVF590001 JEY589997:JFB590001 JOU589997:JOX590001 JYQ589997:JYT590001 KIM589997:KIP590001 KSI589997:KSL590001 LCE589997:LCH590001 LMA589997:LMD590001 LVW589997:LVZ590001 MFS589997:MFV590001 MPO589997:MPR590001 MZK589997:MZN590001 NJG589997:NJJ590001 NTC589997:NTF590001 OCY589997:ODB590001 OMU589997:OMX590001 OWQ589997:OWT590001 PGM589997:PGP590001 PQI589997:PQL590001 QAE589997:QAH590001 QKA589997:QKD590001 QTW589997:QTZ590001 RDS589997:RDV590001 RNO589997:RNR590001 RXK589997:RXN590001 SHG589997:SHJ590001 SRC589997:SRF590001 TAY589997:TBB590001 TKU589997:TKX590001 TUQ589997:TUT590001 UEM589997:UEP590001 UOI589997:UOL590001 UYE589997:UYH590001 VIA589997:VID590001 VRW589997:VRZ590001 WBS589997:WBV590001 WLO589997:WLR590001 WVK589997:WVN590001 P655540:S655544 IY655533:JB655537 SU655533:SX655537 ACQ655533:ACT655537 AMM655533:AMP655537 AWI655533:AWL655537 BGE655533:BGH655537 BQA655533:BQD655537 BZW655533:BZZ655537 CJS655533:CJV655537 CTO655533:CTR655537 DDK655533:DDN655537 DNG655533:DNJ655537 DXC655533:DXF655537 EGY655533:EHB655537 EQU655533:EQX655537 FAQ655533:FAT655537 FKM655533:FKP655537 FUI655533:FUL655537 GEE655533:GEH655537 GOA655533:GOD655537 GXW655533:GXZ655537 HHS655533:HHV655537 HRO655533:HRR655537 IBK655533:IBN655537 ILG655533:ILJ655537 IVC655533:IVF655537 JEY655533:JFB655537 JOU655533:JOX655537 JYQ655533:JYT655537 KIM655533:KIP655537 KSI655533:KSL655537 LCE655533:LCH655537 LMA655533:LMD655537 LVW655533:LVZ655537 MFS655533:MFV655537 MPO655533:MPR655537 MZK655533:MZN655537 NJG655533:NJJ655537 NTC655533:NTF655537 OCY655533:ODB655537 OMU655533:OMX655537 OWQ655533:OWT655537 PGM655533:PGP655537 PQI655533:PQL655537 QAE655533:QAH655537 QKA655533:QKD655537 QTW655533:QTZ655537 RDS655533:RDV655537 RNO655533:RNR655537 RXK655533:RXN655537 SHG655533:SHJ655537 SRC655533:SRF655537 TAY655533:TBB655537 TKU655533:TKX655537 TUQ655533:TUT655537 UEM655533:UEP655537 UOI655533:UOL655537 UYE655533:UYH655537 VIA655533:VID655537 VRW655533:VRZ655537 WBS655533:WBV655537 WLO655533:WLR655537 WVK655533:WVN655537 P721076:S721080 IY721069:JB721073 SU721069:SX721073 ACQ721069:ACT721073 AMM721069:AMP721073 AWI721069:AWL721073 BGE721069:BGH721073 BQA721069:BQD721073 BZW721069:BZZ721073 CJS721069:CJV721073 CTO721069:CTR721073 DDK721069:DDN721073 DNG721069:DNJ721073 DXC721069:DXF721073 EGY721069:EHB721073 EQU721069:EQX721073 FAQ721069:FAT721073 FKM721069:FKP721073 FUI721069:FUL721073 GEE721069:GEH721073 GOA721069:GOD721073 GXW721069:GXZ721073 HHS721069:HHV721073 HRO721069:HRR721073 IBK721069:IBN721073 ILG721069:ILJ721073 IVC721069:IVF721073 JEY721069:JFB721073 JOU721069:JOX721073 JYQ721069:JYT721073 KIM721069:KIP721073 KSI721069:KSL721073 LCE721069:LCH721073 LMA721069:LMD721073 LVW721069:LVZ721073 MFS721069:MFV721073 MPO721069:MPR721073 MZK721069:MZN721073 NJG721069:NJJ721073 NTC721069:NTF721073 OCY721069:ODB721073 OMU721069:OMX721073 OWQ721069:OWT721073 PGM721069:PGP721073 PQI721069:PQL721073 QAE721069:QAH721073 QKA721069:QKD721073 QTW721069:QTZ721073 RDS721069:RDV721073 RNO721069:RNR721073 RXK721069:RXN721073 SHG721069:SHJ721073 SRC721069:SRF721073 TAY721069:TBB721073 TKU721069:TKX721073 TUQ721069:TUT721073 UEM721069:UEP721073 UOI721069:UOL721073 UYE721069:UYH721073 VIA721069:VID721073 VRW721069:VRZ721073 WBS721069:WBV721073 WLO721069:WLR721073 WVK721069:WVN721073 P786612:S786616 IY786605:JB786609 SU786605:SX786609 ACQ786605:ACT786609 AMM786605:AMP786609 AWI786605:AWL786609 BGE786605:BGH786609 BQA786605:BQD786609 BZW786605:BZZ786609 CJS786605:CJV786609 CTO786605:CTR786609 DDK786605:DDN786609 DNG786605:DNJ786609 DXC786605:DXF786609 EGY786605:EHB786609 EQU786605:EQX786609 FAQ786605:FAT786609 FKM786605:FKP786609 FUI786605:FUL786609 GEE786605:GEH786609 GOA786605:GOD786609 GXW786605:GXZ786609 HHS786605:HHV786609 HRO786605:HRR786609 IBK786605:IBN786609 ILG786605:ILJ786609 IVC786605:IVF786609 JEY786605:JFB786609 JOU786605:JOX786609 JYQ786605:JYT786609 KIM786605:KIP786609 KSI786605:KSL786609 LCE786605:LCH786609 LMA786605:LMD786609 LVW786605:LVZ786609 MFS786605:MFV786609 MPO786605:MPR786609 MZK786605:MZN786609 NJG786605:NJJ786609 NTC786605:NTF786609 OCY786605:ODB786609 OMU786605:OMX786609 OWQ786605:OWT786609 PGM786605:PGP786609 PQI786605:PQL786609 QAE786605:QAH786609 QKA786605:QKD786609 QTW786605:QTZ786609 RDS786605:RDV786609 RNO786605:RNR786609 RXK786605:RXN786609 SHG786605:SHJ786609 SRC786605:SRF786609 TAY786605:TBB786609 TKU786605:TKX786609 TUQ786605:TUT786609 UEM786605:UEP786609 UOI786605:UOL786609 UYE786605:UYH786609 VIA786605:VID786609 VRW786605:VRZ786609 WBS786605:WBV786609 WLO786605:WLR786609 WVK786605:WVN786609 P852148:S852152 IY852141:JB852145 SU852141:SX852145 ACQ852141:ACT852145 AMM852141:AMP852145 AWI852141:AWL852145 BGE852141:BGH852145 BQA852141:BQD852145 BZW852141:BZZ852145 CJS852141:CJV852145 CTO852141:CTR852145 DDK852141:DDN852145 DNG852141:DNJ852145 DXC852141:DXF852145 EGY852141:EHB852145 EQU852141:EQX852145 FAQ852141:FAT852145 FKM852141:FKP852145 FUI852141:FUL852145 GEE852141:GEH852145 GOA852141:GOD852145 GXW852141:GXZ852145 HHS852141:HHV852145 HRO852141:HRR852145 IBK852141:IBN852145 ILG852141:ILJ852145 IVC852141:IVF852145 JEY852141:JFB852145 JOU852141:JOX852145 JYQ852141:JYT852145 KIM852141:KIP852145 KSI852141:KSL852145 LCE852141:LCH852145 LMA852141:LMD852145 LVW852141:LVZ852145 MFS852141:MFV852145 MPO852141:MPR852145 MZK852141:MZN852145 NJG852141:NJJ852145 NTC852141:NTF852145 OCY852141:ODB852145 OMU852141:OMX852145 OWQ852141:OWT852145 PGM852141:PGP852145 PQI852141:PQL852145 QAE852141:QAH852145 QKA852141:QKD852145 QTW852141:QTZ852145 RDS852141:RDV852145 RNO852141:RNR852145 RXK852141:RXN852145 SHG852141:SHJ852145 SRC852141:SRF852145 TAY852141:TBB852145 TKU852141:TKX852145 TUQ852141:TUT852145 UEM852141:UEP852145 UOI852141:UOL852145 UYE852141:UYH852145 VIA852141:VID852145 VRW852141:VRZ852145 WBS852141:WBV852145 WLO852141:WLR852145 WVK852141:WVN852145 P917684:S917688 IY917677:JB917681 SU917677:SX917681 ACQ917677:ACT917681 AMM917677:AMP917681 AWI917677:AWL917681 BGE917677:BGH917681 BQA917677:BQD917681 BZW917677:BZZ917681 CJS917677:CJV917681 CTO917677:CTR917681 DDK917677:DDN917681 DNG917677:DNJ917681 DXC917677:DXF917681 EGY917677:EHB917681 EQU917677:EQX917681 FAQ917677:FAT917681 FKM917677:FKP917681 FUI917677:FUL917681 GEE917677:GEH917681 GOA917677:GOD917681 GXW917677:GXZ917681 HHS917677:HHV917681 HRO917677:HRR917681 IBK917677:IBN917681 ILG917677:ILJ917681 IVC917677:IVF917681 JEY917677:JFB917681 JOU917677:JOX917681 JYQ917677:JYT917681 KIM917677:KIP917681 KSI917677:KSL917681 LCE917677:LCH917681 LMA917677:LMD917681 LVW917677:LVZ917681 MFS917677:MFV917681 MPO917677:MPR917681 MZK917677:MZN917681 NJG917677:NJJ917681 NTC917677:NTF917681 OCY917677:ODB917681 OMU917677:OMX917681 OWQ917677:OWT917681 PGM917677:PGP917681 PQI917677:PQL917681 QAE917677:QAH917681 QKA917677:QKD917681 QTW917677:QTZ917681 RDS917677:RDV917681 RNO917677:RNR917681 RXK917677:RXN917681 SHG917677:SHJ917681 SRC917677:SRF917681 TAY917677:TBB917681 TKU917677:TKX917681 TUQ917677:TUT917681 UEM917677:UEP917681 UOI917677:UOL917681 UYE917677:UYH917681 VIA917677:VID917681 VRW917677:VRZ917681 WBS917677:WBV917681 WLO917677:WLR917681 WVK917677:WVN917681 P983220:S983224 IY983213:JB983217 SU983213:SX983217 ACQ983213:ACT983217 AMM983213:AMP983217 AWI983213:AWL983217 BGE983213:BGH983217 BQA983213:BQD983217 BZW983213:BZZ983217 CJS983213:CJV983217 CTO983213:CTR983217 DDK983213:DDN983217 DNG983213:DNJ983217 DXC983213:DXF983217 EGY983213:EHB983217 EQU983213:EQX983217 FAQ983213:FAT983217 FKM983213:FKP983217 FUI983213:FUL983217 GEE983213:GEH983217 GOA983213:GOD983217 GXW983213:GXZ983217 HHS983213:HHV983217 HRO983213:HRR983217 IBK983213:IBN983217 ILG983213:ILJ983217 IVC983213:IVF983217 JEY983213:JFB983217 JOU983213:JOX983217 JYQ983213:JYT983217 KIM983213:KIP983217 KSI983213:KSL983217 LCE983213:LCH983217 LMA983213:LMD983217 LVW983213:LVZ983217 MFS983213:MFV983217 MPO983213:MPR983217 MZK983213:MZN983217 NJG983213:NJJ983217 NTC983213:NTF983217 OCY983213:ODB983217 OMU983213:OMX983217 OWQ983213:OWT983217 PGM983213:PGP983217 PQI983213:PQL983217 QAE983213:QAH983217 QKA983213:QKD983217 QTW983213:QTZ983217 RDS983213:RDV983217 RNO983213:RNR983217 RXK983213:RXN983217 SHG983213:SHJ983217 SRC983213:SRF983217 TAY983213:TBB983217 TKU983213:TKX983217 TUQ983213:TUT983217 UEM983213:UEP983217 UOI983213:UOL983217 UYE983213:UYH983217 VIA983213:VID983217 VRW983213:VRZ983217 P181:S186 X192 O192:Q192 O197:Q199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X197</xm:sqref>
        </x14:dataValidation>
        <x14:dataValidation imeMode="off" allowBlank="1" showInputMessage="1" showErrorMessage="1" xr:uid="{6A38F1AC-15F4-4AB2-A021-7A19C6EA6C37}">
          <xm:sqref>L262:AI262 IU262:JR262 SQ262:TN262 ACM262:ADJ262 AMI262:ANF262 AWE262:AXB262 BGA262:BGX262 BPW262:BQT262 BZS262:CAP262 CJO262:CKL262 CTK262:CUH262 DDG262:DED262 DNC262:DNZ262 DWY262:DXV262 EGU262:EHR262 EQQ262:ERN262 FAM262:FBJ262 FKI262:FLF262 FUE262:FVB262 GEA262:GEX262 GNW262:GOT262 GXS262:GYP262 HHO262:HIL262 HRK262:HSH262 IBG262:ICD262 ILC262:ILZ262 IUY262:IVV262 JEU262:JFR262 JOQ262:JPN262 JYM262:JZJ262 KII262:KJF262 KSE262:KTB262 LCA262:LCX262 LLW262:LMT262 LVS262:LWP262 MFO262:MGL262 MPK262:MQH262 MZG262:NAD262 NJC262:NJZ262 NSY262:NTV262 OCU262:ODR262 OMQ262:ONN262 OWM262:OXJ262 PGI262:PHF262 PQE262:PRB262 QAA262:QAX262 QJW262:QKT262 QTS262:QUP262 RDO262:REL262 RNK262:ROH262 RXG262:RYD262 SHC262:SHZ262 SQY262:SRV262 TAU262:TBR262 TKQ262:TLN262 TUM262:TVJ262 UEI262:UFF262 UOE262:UPB262 UYA262:UYX262 VHW262:VIT262 VRS262:VSP262 WBO262:WCL262 WLK262:WMH262 WVG262:WWD262 L65785:AI65785 IU65778:JR65778 SQ65778:TN65778 ACM65778:ADJ65778 AMI65778:ANF65778 AWE65778:AXB65778 BGA65778:BGX65778 BPW65778:BQT65778 BZS65778:CAP65778 CJO65778:CKL65778 CTK65778:CUH65778 DDG65778:DED65778 DNC65778:DNZ65778 DWY65778:DXV65778 EGU65778:EHR65778 EQQ65778:ERN65778 FAM65778:FBJ65778 FKI65778:FLF65778 FUE65778:FVB65778 GEA65778:GEX65778 GNW65778:GOT65778 GXS65778:GYP65778 HHO65778:HIL65778 HRK65778:HSH65778 IBG65778:ICD65778 ILC65778:ILZ65778 IUY65778:IVV65778 JEU65778:JFR65778 JOQ65778:JPN65778 JYM65778:JZJ65778 KII65778:KJF65778 KSE65778:KTB65778 LCA65778:LCX65778 LLW65778:LMT65778 LVS65778:LWP65778 MFO65778:MGL65778 MPK65778:MQH65778 MZG65778:NAD65778 NJC65778:NJZ65778 NSY65778:NTV65778 OCU65778:ODR65778 OMQ65778:ONN65778 OWM65778:OXJ65778 PGI65778:PHF65778 PQE65778:PRB65778 QAA65778:QAX65778 QJW65778:QKT65778 QTS65778:QUP65778 RDO65778:REL65778 RNK65778:ROH65778 RXG65778:RYD65778 SHC65778:SHZ65778 SQY65778:SRV65778 TAU65778:TBR65778 TKQ65778:TLN65778 TUM65778:TVJ65778 UEI65778:UFF65778 UOE65778:UPB65778 UYA65778:UYX65778 VHW65778:VIT65778 VRS65778:VSP65778 WBO65778:WCL65778 WLK65778:WMH65778 WVG65778:WWD65778 L131321:AI131321 IU131314:JR131314 SQ131314:TN131314 ACM131314:ADJ131314 AMI131314:ANF131314 AWE131314:AXB131314 BGA131314:BGX131314 BPW131314:BQT131314 BZS131314:CAP131314 CJO131314:CKL131314 CTK131314:CUH131314 DDG131314:DED131314 DNC131314:DNZ131314 DWY131314:DXV131314 EGU131314:EHR131314 EQQ131314:ERN131314 FAM131314:FBJ131314 FKI131314:FLF131314 FUE131314:FVB131314 GEA131314:GEX131314 GNW131314:GOT131314 GXS131314:GYP131314 HHO131314:HIL131314 HRK131314:HSH131314 IBG131314:ICD131314 ILC131314:ILZ131314 IUY131314:IVV131314 JEU131314:JFR131314 JOQ131314:JPN131314 JYM131314:JZJ131314 KII131314:KJF131314 KSE131314:KTB131314 LCA131314:LCX131314 LLW131314:LMT131314 LVS131314:LWP131314 MFO131314:MGL131314 MPK131314:MQH131314 MZG131314:NAD131314 NJC131314:NJZ131314 NSY131314:NTV131314 OCU131314:ODR131314 OMQ131314:ONN131314 OWM131314:OXJ131314 PGI131314:PHF131314 PQE131314:PRB131314 QAA131314:QAX131314 QJW131314:QKT131314 QTS131314:QUP131314 RDO131314:REL131314 RNK131314:ROH131314 RXG131314:RYD131314 SHC131314:SHZ131314 SQY131314:SRV131314 TAU131314:TBR131314 TKQ131314:TLN131314 TUM131314:TVJ131314 UEI131314:UFF131314 UOE131314:UPB131314 UYA131314:UYX131314 VHW131314:VIT131314 VRS131314:VSP131314 WBO131314:WCL131314 WLK131314:WMH131314 WVG131314:WWD131314 L196857:AI196857 IU196850:JR196850 SQ196850:TN196850 ACM196850:ADJ196850 AMI196850:ANF196850 AWE196850:AXB196850 BGA196850:BGX196850 BPW196850:BQT196850 BZS196850:CAP196850 CJO196850:CKL196850 CTK196850:CUH196850 DDG196850:DED196850 DNC196850:DNZ196850 DWY196850:DXV196850 EGU196850:EHR196850 EQQ196850:ERN196850 FAM196850:FBJ196850 FKI196850:FLF196850 FUE196850:FVB196850 GEA196850:GEX196850 GNW196850:GOT196850 GXS196850:GYP196850 HHO196850:HIL196850 HRK196850:HSH196850 IBG196850:ICD196850 ILC196850:ILZ196850 IUY196850:IVV196850 JEU196850:JFR196850 JOQ196850:JPN196850 JYM196850:JZJ196850 KII196850:KJF196850 KSE196850:KTB196850 LCA196850:LCX196850 LLW196850:LMT196850 LVS196850:LWP196850 MFO196850:MGL196850 MPK196850:MQH196850 MZG196850:NAD196850 NJC196850:NJZ196850 NSY196850:NTV196850 OCU196850:ODR196850 OMQ196850:ONN196850 OWM196850:OXJ196850 PGI196850:PHF196850 PQE196850:PRB196850 QAA196850:QAX196850 QJW196850:QKT196850 QTS196850:QUP196850 RDO196850:REL196850 RNK196850:ROH196850 RXG196850:RYD196850 SHC196850:SHZ196850 SQY196850:SRV196850 TAU196850:TBR196850 TKQ196850:TLN196850 TUM196850:TVJ196850 UEI196850:UFF196850 UOE196850:UPB196850 UYA196850:UYX196850 VHW196850:VIT196850 VRS196850:VSP196850 WBO196850:WCL196850 WLK196850:WMH196850 WVG196850:WWD196850 L262393:AI262393 IU262386:JR262386 SQ262386:TN262386 ACM262386:ADJ262386 AMI262386:ANF262386 AWE262386:AXB262386 BGA262386:BGX262386 BPW262386:BQT262386 BZS262386:CAP262386 CJO262386:CKL262386 CTK262386:CUH262386 DDG262386:DED262386 DNC262386:DNZ262386 DWY262386:DXV262386 EGU262386:EHR262386 EQQ262386:ERN262386 FAM262386:FBJ262386 FKI262386:FLF262386 FUE262386:FVB262386 GEA262386:GEX262386 GNW262386:GOT262386 GXS262386:GYP262386 HHO262386:HIL262386 HRK262386:HSH262386 IBG262386:ICD262386 ILC262386:ILZ262386 IUY262386:IVV262386 JEU262386:JFR262386 JOQ262386:JPN262386 JYM262386:JZJ262386 KII262386:KJF262386 KSE262386:KTB262386 LCA262386:LCX262386 LLW262386:LMT262386 LVS262386:LWP262386 MFO262386:MGL262386 MPK262386:MQH262386 MZG262386:NAD262386 NJC262386:NJZ262386 NSY262386:NTV262386 OCU262386:ODR262386 OMQ262386:ONN262386 OWM262386:OXJ262386 PGI262386:PHF262386 PQE262386:PRB262386 QAA262386:QAX262386 QJW262386:QKT262386 QTS262386:QUP262386 RDO262386:REL262386 RNK262386:ROH262386 RXG262386:RYD262386 SHC262386:SHZ262386 SQY262386:SRV262386 TAU262386:TBR262386 TKQ262386:TLN262386 TUM262386:TVJ262386 UEI262386:UFF262386 UOE262386:UPB262386 UYA262386:UYX262386 VHW262386:VIT262386 VRS262386:VSP262386 WBO262386:WCL262386 WLK262386:WMH262386 WVG262386:WWD262386 L327929:AI327929 IU327922:JR327922 SQ327922:TN327922 ACM327922:ADJ327922 AMI327922:ANF327922 AWE327922:AXB327922 BGA327922:BGX327922 BPW327922:BQT327922 BZS327922:CAP327922 CJO327922:CKL327922 CTK327922:CUH327922 DDG327922:DED327922 DNC327922:DNZ327922 DWY327922:DXV327922 EGU327922:EHR327922 EQQ327922:ERN327922 FAM327922:FBJ327922 FKI327922:FLF327922 FUE327922:FVB327922 GEA327922:GEX327922 GNW327922:GOT327922 GXS327922:GYP327922 HHO327922:HIL327922 HRK327922:HSH327922 IBG327922:ICD327922 ILC327922:ILZ327922 IUY327922:IVV327922 JEU327922:JFR327922 JOQ327922:JPN327922 JYM327922:JZJ327922 KII327922:KJF327922 KSE327922:KTB327922 LCA327922:LCX327922 LLW327922:LMT327922 LVS327922:LWP327922 MFO327922:MGL327922 MPK327922:MQH327922 MZG327922:NAD327922 NJC327922:NJZ327922 NSY327922:NTV327922 OCU327922:ODR327922 OMQ327922:ONN327922 OWM327922:OXJ327922 PGI327922:PHF327922 PQE327922:PRB327922 QAA327922:QAX327922 QJW327922:QKT327922 QTS327922:QUP327922 RDO327922:REL327922 RNK327922:ROH327922 RXG327922:RYD327922 SHC327922:SHZ327922 SQY327922:SRV327922 TAU327922:TBR327922 TKQ327922:TLN327922 TUM327922:TVJ327922 UEI327922:UFF327922 UOE327922:UPB327922 UYA327922:UYX327922 VHW327922:VIT327922 VRS327922:VSP327922 WBO327922:WCL327922 WLK327922:WMH327922 WVG327922:WWD327922 L393465:AI393465 IU393458:JR393458 SQ393458:TN393458 ACM393458:ADJ393458 AMI393458:ANF393458 AWE393458:AXB393458 BGA393458:BGX393458 BPW393458:BQT393458 BZS393458:CAP393458 CJO393458:CKL393458 CTK393458:CUH393458 DDG393458:DED393458 DNC393458:DNZ393458 DWY393458:DXV393458 EGU393458:EHR393458 EQQ393458:ERN393458 FAM393458:FBJ393458 FKI393458:FLF393458 FUE393458:FVB393458 GEA393458:GEX393458 GNW393458:GOT393458 GXS393458:GYP393458 HHO393458:HIL393458 HRK393458:HSH393458 IBG393458:ICD393458 ILC393458:ILZ393458 IUY393458:IVV393458 JEU393458:JFR393458 JOQ393458:JPN393458 JYM393458:JZJ393458 KII393458:KJF393458 KSE393458:KTB393458 LCA393458:LCX393458 LLW393458:LMT393458 LVS393458:LWP393458 MFO393458:MGL393458 MPK393458:MQH393458 MZG393458:NAD393458 NJC393458:NJZ393458 NSY393458:NTV393458 OCU393458:ODR393458 OMQ393458:ONN393458 OWM393458:OXJ393458 PGI393458:PHF393458 PQE393458:PRB393458 QAA393458:QAX393458 QJW393458:QKT393458 QTS393458:QUP393458 RDO393458:REL393458 RNK393458:ROH393458 RXG393458:RYD393458 SHC393458:SHZ393458 SQY393458:SRV393458 TAU393458:TBR393458 TKQ393458:TLN393458 TUM393458:TVJ393458 UEI393458:UFF393458 UOE393458:UPB393458 UYA393458:UYX393458 VHW393458:VIT393458 VRS393458:VSP393458 WBO393458:WCL393458 WLK393458:WMH393458 WVG393458:WWD393458 L459001:AI459001 IU458994:JR458994 SQ458994:TN458994 ACM458994:ADJ458994 AMI458994:ANF458994 AWE458994:AXB458994 BGA458994:BGX458994 BPW458994:BQT458994 BZS458994:CAP458994 CJO458994:CKL458994 CTK458994:CUH458994 DDG458994:DED458994 DNC458994:DNZ458994 DWY458994:DXV458994 EGU458994:EHR458994 EQQ458994:ERN458994 FAM458994:FBJ458994 FKI458994:FLF458994 FUE458994:FVB458994 GEA458994:GEX458994 GNW458994:GOT458994 GXS458994:GYP458994 HHO458994:HIL458994 HRK458994:HSH458994 IBG458994:ICD458994 ILC458994:ILZ458994 IUY458994:IVV458994 JEU458994:JFR458994 JOQ458994:JPN458994 JYM458994:JZJ458994 KII458994:KJF458994 KSE458994:KTB458994 LCA458994:LCX458994 LLW458994:LMT458994 LVS458994:LWP458994 MFO458994:MGL458994 MPK458994:MQH458994 MZG458994:NAD458994 NJC458994:NJZ458994 NSY458994:NTV458994 OCU458994:ODR458994 OMQ458994:ONN458994 OWM458994:OXJ458994 PGI458994:PHF458994 PQE458994:PRB458994 QAA458994:QAX458994 QJW458994:QKT458994 QTS458994:QUP458994 RDO458994:REL458994 RNK458994:ROH458994 RXG458994:RYD458994 SHC458994:SHZ458994 SQY458994:SRV458994 TAU458994:TBR458994 TKQ458994:TLN458994 TUM458994:TVJ458994 UEI458994:UFF458994 UOE458994:UPB458994 UYA458994:UYX458994 VHW458994:VIT458994 VRS458994:VSP458994 WBO458994:WCL458994 WLK458994:WMH458994 WVG458994:WWD458994 L524537:AI524537 IU524530:JR524530 SQ524530:TN524530 ACM524530:ADJ524530 AMI524530:ANF524530 AWE524530:AXB524530 BGA524530:BGX524530 BPW524530:BQT524530 BZS524530:CAP524530 CJO524530:CKL524530 CTK524530:CUH524530 DDG524530:DED524530 DNC524530:DNZ524530 DWY524530:DXV524530 EGU524530:EHR524530 EQQ524530:ERN524530 FAM524530:FBJ524530 FKI524530:FLF524530 FUE524530:FVB524530 GEA524530:GEX524530 GNW524530:GOT524530 GXS524530:GYP524530 HHO524530:HIL524530 HRK524530:HSH524530 IBG524530:ICD524530 ILC524530:ILZ524530 IUY524530:IVV524530 JEU524530:JFR524530 JOQ524530:JPN524530 JYM524530:JZJ524530 KII524530:KJF524530 KSE524530:KTB524530 LCA524530:LCX524530 LLW524530:LMT524530 LVS524530:LWP524530 MFO524530:MGL524530 MPK524530:MQH524530 MZG524530:NAD524530 NJC524530:NJZ524530 NSY524530:NTV524530 OCU524530:ODR524530 OMQ524530:ONN524530 OWM524530:OXJ524530 PGI524530:PHF524530 PQE524530:PRB524530 QAA524530:QAX524530 QJW524530:QKT524530 QTS524530:QUP524530 RDO524530:REL524530 RNK524530:ROH524530 RXG524530:RYD524530 SHC524530:SHZ524530 SQY524530:SRV524530 TAU524530:TBR524530 TKQ524530:TLN524530 TUM524530:TVJ524530 UEI524530:UFF524530 UOE524530:UPB524530 UYA524530:UYX524530 VHW524530:VIT524530 VRS524530:VSP524530 WBO524530:WCL524530 WLK524530:WMH524530 WVG524530:WWD524530 L590073:AI590073 IU590066:JR590066 SQ590066:TN590066 ACM590066:ADJ590066 AMI590066:ANF590066 AWE590066:AXB590066 BGA590066:BGX590066 BPW590066:BQT590066 BZS590066:CAP590066 CJO590066:CKL590066 CTK590066:CUH590066 DDG590066:DED590066 DNC590066:DNZ590066 DWY590066:DXV590066 EGU590066:EHR590066 EQQ590066:ERN590066 FAM590066:FBJ590066 FKI590066:FLF590066 FUE590066:FVB590066 GEA590066:GEX590066 GNW590066:GOT590066 GXS590066:GYP590066 HHO590066:HIL590066 HRK590066:HSH590066 IBG590066:ICD590066 ILC590066:ILZ590066 IUY590066:IVV590066 JEU590066:JFR590066 JOQ590066:JPN590066 JYM590066:JZJ590066 KII590066:KJF590066 KSE590066:KTB590066 LCA590066:LCX590066 LLW590066:LMT590066 LVS590066:LWP590066 MFO590066:MGL590066 MPK590066:MQH590066 MZG590066:NAD590066 NJC590066:NJZ590066 NSY590066:NTV590066 OCU590066:ODR590066 OMQ590066:ONN590066 OWM590066:OXJ590066 PGI590066:PHF590066 PQE590066:PRB590066 QAA590066:QAX590066 QJW590066:QKT590066 QTS590066:QUP590066 RDO590066:REL590066 RNK590066:ROH590066 RXG590066:RYD590066 SHC590066:SHZ590066 SQY590066:SRV590066 TAU590066:TBR590066 TKQ590066:TLN590066 TUM590066:TVJ590066 UEI590066:UFF590066 UOE590066:UPB590066 UYA590066:UYX590066 VHW590066:VIT590066 VRS590066:VSP590066 WBO590066:WCL590066 WLK590066:WMH590066 WVG590066:WWD590066 L655609:AI655609 IU655602:JR655602 SQ655602:TN655602 ACM655602:ADJ655602 AMI655602:ANF655602 AWE655602:AXB655602 BGA655602:BGX655602 BPW655602:BQT655602 BZS655602:CAP655602 CJO655602:CKL655602 CTK655602:CUH655602 DDG655602:DED655602 DNC655602:DNZ655602 DWY655602:DXV655602 EGU655602:EHR655602 EQQ655602:ERN655602 FAM655602:FBJ655602 FKI655602:FLF655602 FUE655602:FVB655602 GEA655602:GEX655602 GNW655602:GOT655602 GXS655602:GYP655602 HHO655602:HIL655602 HRK655602:HSH655602 IBG655602:ICD655602 ILC655602:ILZ655602 IUY655602:IVV655602 JEU655602:JFR655602 JOQ655602:JPN655602 JYM655602:JZJ655602 KII655602:KJF655602 KSE655602:KTB655602 LCA655602:LCX655602 LLW655602:LMT655602 LVS655602:LWP655602 MFO655602:MGL655602 MPK655602:MQH655602 MZG655602:NAD655602 NJC655602:NJZ655602 NSY655602:NTV655602 OCU655602:ODR655602 OMQ655602:ONN655602 OWM655602:OXJ655602 PGI655602:PHF655602 PQE655602:PRB655602 QAA655602:QAX655602 QJW655602:QKT655602 QTS655602:QUP655602 RDO655602:REL655602 RNK655602:ROH655602 RXG655602:RYD655602 SHC655602:SHZ655602 SQY655602:SRV655602 TAU655602:TBR655602 TKQ655602:TLN655602 TUM655602:TVJ655602 UEI655602:UFF655602 UOE655602:UPB655602 UYA655602:UYX655602 VHW655602:VIT655602 VRS655602:VSP655602 WBO655602:WCL655602 WLK655602:WMH655602 WVG655602:WWD655602 L721145:AI721145 IU721138:JR721138 SQ721138:TN721138 ACM721138:ADJ721138 AMI721138:ANF721138 AWE721138:AXB721138 BGA721138:BGX721138 BPW721138:BQT721138 BZS721138:CAP721138 CJO721138:CKL721138 CTK721138:CUH721138 DDG721138:DED721138 DNC721138:DNZ721138 DWY721138:DXV721138 EGU721138:EHR721138 EQQ721138:ERN721138 FAM721138:FBJ721138 FKI721138:FLF721138 FUE721138:FVB721138 GEA721138:GEX721138 GNW721138:GOT721138 GXS721138:GYP721138 HHO721138:HIL721138 HRK721138:HSH721138 IBG721138:ICD721138 ILC721138:ILZ721138 IUY721138:IVV721138 JEU721138:JFR721138 JOQ721138:JPN721138 JYM721138:JZJ721138 KII721138:KJF721138 KSE721138:KTB721138 LCA721138:LCX721138 LLW721138:LMT721138 LVS721138:LWP721138 MFO721138:MGL721138 MPK721138:MQH721138 MZG721138:NAD721138 NJC721138:NJZ721138 NSY721138:NTV721138 OCU721138:ODR721138 OMQ721138:ONN721138 OWM721138:OXJ721138 PGI721138:PHF721138 PQE721138:PRB721138 QAA721138:QAX721138 QJW721138:QKT721138 QTS721138:QUP721138 RDO721138:REL721138 RNK721138:ROH721138 RXG721138:RYD721138 SHC721138:SHZ721138 SQY721138:SRV721138 TAU721138:TBR721138 TKQ721138:TLN721138 TUM721138:TVJ721138 UEI721138:UFF721138 UOE721138:UPB721138 UYA721138:UYX721138 VHW721138:VIT721138 VRS721138:VSP721138 WBO721138:WCL721138 WLK721138:WMH721138 WVG721138:WWD721138 L786681:AI786681 IU786674:JR786674 SQ786674:TN786674 ACM786674:ADJ786674 AMI786674:ANF786674 AWE786674:AXB786674 BGA786674:BGX786674 BPW786674:BQT786674 BZS786674:CAP786674 CJO786674:CKL786674 CTK786674:CUH786674 DDG786674:DED786674 DNC786674:DNZ786674 DWY786674:DXV786674 EGU786674:EHR786674 EQQ786674:ERN786674 FAM786674:FBJ786674 FKI786674:FLF786674 FUE786674:FVB786674 GEA786674:GEX786674 GNW786674:GOT786674 GXS786674:GYP786674 HHO786674:HIL786674 HRK786674:HSH786674 IBG786674:ICD786674 ILC786674:ILZ786674 IUY786674:IVV786674 JEU786674:JFR786674 JOQ786674:JPN786674 JYM786674:JZJ786674 KII786674:KJF786674 KSE786674:KTB786674 LCA786674:LCX786674 LLW786674:LMT786674 LVS786674:LWP786674 MFO786674:MGL786674 MPK786674:MQH786674 MZG786674:NAD786674 NJC786674:NJZ786674 NSY786674:NTV786674 OCU786674:ODR786674 OMQ786674:ONN786674 OWM786674:OXJ786674 PGI786674:PHF786674 PQE786674:PRB786674 QAA786674:QAX786674 QJW786674:QKT786674 QTS786674:QUP786674 RDO786674:REL786674 RNK786674:ROH786674 RXG786674:RYD786674 SHC786674:SHZ786674 SQY786674:SRV786674 TAU786674:TBR786674 TKQ786674:TLN786674 TUM786674:TVJ786674 UEI786674:UFF786674 UOE786674:UPB786674 UYA786674:UYX786674 VHW786674:VIT786674 VRS786674:VSP786674 WBO786674:WCL786674 WLK786674:WMH786674 WVG786674:WWD786674 L852217:AI852217 IU852210:JR852210 SQ852210:TN852210 ACM852210:ADJ852210 AMI852210:ANF852210 AWE852210:AXB852210 BGA852210:BGX852210 BPW852210:BQT852210 BZS852210:CAP852210 CJO852210:CKL852210 CTK852210:CUH852210 DDG852210:DED852210 DNC852210:DNZ852210 DWY852210:DXV852210 EGU852210:EHR852210 EQQ852210:ERN852210 FAM852210:FBJ852210 FKI852210:FLF852210 FUE852210:FVB852210 GEA852210:GEX852210 GNW852210:GOT852210 GXS852210:GYP852210 HHO852210:HIL852210 HRK852210:HSH852210 IBG852210:ICD852210 ILC852210:ILZ852210 IUY852210:IVV852210 JEU852210:JFR852210 JOQ852210:JPN852210 JYM852210:JZJ852210 KII852210:KJF852210 KSE852210:KTB852210 LCA852210:LCX852210 LLW852210:LMT852210 LVS852210:LWP852210 MFO852210:MGL852210 MPK852210:MQH852210 MZG852210:NAD852210 NJC852210:NJZ852210 NSY852210:NTV852210 OCU852210:ODR852210 OMQ852210:ONN852210 OWM852210:OXJ852210 PGI852210:PHF852210 PQE852210:PRB852210 QAA852210:QAX852210 QJW852210:QKT852210 QTS852210:QUP852210 RDO852210:REL852210 RNK852210:ROH852210 RXG852210:RYD852210 SHC852210:SHZ852210 SQY852210:SRV852210 TAU852210:TBR852210 TKQ852210:TLN852210 TUM852210:TVJ852210 UEI852210:UFF852210 UOE852210:UPB852210 UYA852210:UYX852210 VHW852210:VIT852210 VRS852210:VSP852210 WBO852210:WCL852210 WLK852210:WMH852210 WVG852210:WWD852210 L917753:AI917753 IU917746:JR917746 SQ917746:TN917746 ACM917746:ADJ917746 AMI917746:ANF917746 AWE917746:AXB917746 BGA917746:BGX917746 BPW917746:BQT917746 BZS917746:CAP917746 CJO917746:CKL917746 CTK917746:CUH917746 DDG917746:DED917746 DNC917746:DNZ917746 DWY917746:DXV917746 EGU917746:EHR917746 EQQ917746:ERN917746 FAM917746:FBJ917746 FKI917746:FLF917746 FUE917746:FVB917746 GEA917746:GEX917746 GNW917746:GOT917746 GXS917746:GYP917746 HHO917746:HIL917746 HRK917746:HSH917746 IBG917746:ICD917746 ILC917746:ILZ917746 IUY917746:IVV917746 JEU917746:JFR917746 JOQ917746:JPN917746 JYM917746:JZJ917746 KII917746:KJF917746 KSE917746:KTB917746 LCA917746:LCX917746 LLW917746:LMT917746 LVS917746:LWP917746 MFO917746:MGL917746 MPK917746:MQH917746 MZG917746:NAD917746 NJC917746:NJZ917746 NSY917746:NTV917746 OCU917746:ODR917746 OMQ917746:ONN917746 OWM917746:OXJ917746 PGI917746:PHF917746 PQE917746:PRB917746 QAA917746:QAX917746 QJW917746:QKT917746 QTS917746:QUP917746 RDO917746:REL917746 RNK917746:ROH917746 RXG917746:RYD917746 SHC917746:SHZ917746 SQY917746:SRV917746 TAU917746:TBR917746 TKQ917746:TLN917746 TUM917746:TVJ917746 UEI917746:UFF917746 UOE917746:UPB917746 UYA917746:UYX917746 VHW917746:VIT917746 VRS917746:VSP917746 WBO917746:WCL917746 WLK917746:WMH917746 WVG917746:WWD917746 L983289:AI983289 IU983282:JR983282 SQ983282:TN983282 ACM983282:ADJ983282 AMI983282:ANF983282 AWE983282:AXB983282 BGA983282:BGX983282 BPW983282:BQT983282 BZS983282:CAP983282 CJO983282:CKL983282 CTK983282:CUH983282 DDG983282:DED983282 DNC983282:DNZ983282 DWY983282:DXV983282 EGU983282:EHR983282 EQQ983282:ERN983282 FAM983282:FBJ983282 FKI983282:FLF983282 FUE983282:FVB983282 GEA983282:GEX983282 GNW983282:GOT983282 GXS983282:GYP983282 HHO983282:HIL983282 HRK983282:HSH983282 IBG983282:ICD983282 ILC983282:ILZ983282 IUY983282:IVV983282 JEU983282:JFR983282 JOQ983282:JPN983282 JYM983282:JZJ983282 KII983282:KJF983282 KSE983282:KTB983282 LCA983282:LCX983282 LLW983282:LMT983282 LVS983282:LWP983282 MFO983282:MGL983282 MPK983282:MQH983282 MZG983282:NAD983282 NJC983282:NJZ983282 NSY983282:NTV983282 OCU983282:ODR983282 OMQ983282:ONN983282 OWM983282:OXJ983282 PGI983282:PHF983282 PQE983282:PRB983282 QAA983282:QAX983282 QJW983282:QKT983282 QTS983282:QUP983282 RDO983282:REL983282 RNK983282:ROH983282 RXG983282:RYD983282 SHC983282:SHZ983282 SQY983282:SRV983282 TAU983282:TBR983282 TKQ983282:TLN983282 TUM983282:TVJ983282 UEI983282:UFF983282 UOE983282:UPB983282 UYA983282:UYX983282 VHW983282:VIT983282 VRS983282:VSP983282 WBO983282:WCL983282 WLK983282:WMH983282 WVG983282:WWD983282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AA65546:AD65546 JJ65539:JM65539 TF65539:TI65539 ADB65539:ADE65539 AMX65539:ANA65539 AWT65539:AWW65539 BGP65539:BGS65539 BQL65539:BQO65539 CAH65539:CAK65539 CKD65539:CKG65539 CTZ65539:CUC65539 DDV65539:DDY65539 DNR65539:DNU65539 DXN65539:DXQ65539 EHJ65539:EHM65539 ERF65539:ERI65539 FBB65539:FBE65539 FKX65539:FLA65539 FUT65539:FUW65539 GEP65539:GES65539 GOL65539:GOO65539 GYH65539:GYK65539 HID65539:HIG65539 HRZ65539:HSC65539 IBV65539:IBY65539 ILR65539:ILU65539 IVN65539:IVQ65539 JFJ65539:JFM65539 JPF65539:JPI65539 JZB65539:JZE65539 KIX65539:KJA65539 KST65539:KSW65539 LCP65539:LCS65539 LML65539:LMO65539 LWH65539:LWK65539 MGD65539:MGG65539 MPZ65539:MQC65539 MZV65539:MZY65539 NJR65539:NJU65539 NTN65539:NTQ65539 ODJ65539:ODM65539 ONF65539:ONI65539 OXB65539:OXE65539 PGX65539:PHA65539 PQT65539:PQW65539 QAP65539:QAS65539 QKL65539:QKO65539 QUH65539:QUK65539 RED65539:REG65539 RNZ65539:ROC65539 RXV65539:RXY65539 SHR65539:SHU65539 SRN65539:SRQ65539 TBJ65539:TBM65539 TLF65539:TLI65539 TVB65539:TVE65539 UEX65539:UFA65539 UOT65539:UOW65539 UYP65539:UYS65539 VIL65539:VIO65539 VSH65539:VSK65539 WCD65539:WCG65539 WLZ65539:WMC65539 WVV65539:WVY65539 AA131082:AD131082 JJ131075:JM131075 TF131075:TI131075 ADB131075:ADE131075 AMX131075:ANA131075 AWT131075:AWW131075 BGP131075:BGS131075 BQL131075:BQO131075 CAH131075:CAK131075 CKD131075:CKG131075 CTZ131075:CUC131075 DDV131075:DDY131075 DNR131075:DNU131075 DXN131075:DXQ131075 EHJ131075:EHM131075 ERF131075:ERI131075 FBB131075:FBE131075 FKX131075:FLA131075 FUT131075:FUW131075 GEP131075:GES131075 GOL131075:GOO131075 GYH131075:GYK131075 HID131075:HIG131075 HRZ131075:HSC131075 IBV131075:IBY131075 ILR131075:ILU131075 IVN131075:IVQ131075 JFJ131075:JFM131075 JPF131075:JPI131075 JZB131075:JZE131075 KIX131075:KJA131075 KST131075:KSW131075 LCP131075:LCS131075 LML131075:LMO131075 LWH131075:LWK131075 MGD131075:MGG131075 MPZ131075:MQC131075 MZV131075:MZY131075 NJR131075:NJU131075 NTN131075:NTQ131075 ODJ131075:ODM131075 ONF131075:ONI131075 OXB131075:OXE131075 PGX131075:PHA131075 PQT131075:PQW131075 QAP131075:QAS131075 QKL131075:QKO131075 QUH131075:QUK131075 RED131075:REG131075 RNZ131075:ROC131075 RXV131075:RXY131075 SHR131075:SHU131075 SRN131075:SRQ131075 TBJ131075:TBM131075 TLF131075:TLI131075 TVB131075:TVE131075 UEX131075:UFA131075 UOT131075:UOW131075 UYP131075:UYS131075 VIL131075:VIO131075 VSH131075:VSK131075 WCD131075:WCG131075 WLZ131075:WMC131075 WVV131075:WVY131075 AA196618:AD196618 JJ196611:JM196611 TF196611:TI196611 ADB196611:ADE196611 AMX196611:ANA196611 AWT196611:AWW196611 BGP196611:BGS196611 BQL196611:BQO196611 CAH196611:CAK196611 CKD196611:CKG196611 CTZ196611:CUC196611 DDV196611:DDY196611 DNR196611:DNU196611 DXN196611:DXQ196611 EHJ196611:EHM196611 ERF196611:ERI196611 FBB196611:FBE196611 FKX196611:FLA196611 FUT196611:FUW196611 GEP196611:GES196611 GOL196611:GOO196611 GYH196611:GYK196611 HID196611:HIG196611 HRZ196611:HSC196611 IBV196611:IBY196611 ILR196611:ILU196611 IVN196611:IVQ196611 JFJ196611:JFM196611 JPF196611:JPI196611 JZB196611:JZE196611 KIX196611:KJA196611 KST196611:KSW196611 LCP196611:LCS196611 LML196611:LMO196611 LWH196611:LWK196611 MGD196611:MGG196611 MPZ196611:MQC196611 MZV196611:MZY196611 NJR196611:NJU196611 NTN196611:NTQ196611 ODJ196611:ODM196611 ONF196611:ONI196611 OXB196611:OXE196611 PGX196611:PHA196611 PQT196611:PQW196611 QAP196611:QAS196611 QKL196611:QKO196611 QUH196611:QUK196611 RED196611:REG196611 RNZ196611:ROC196611 RXV196611:RXY196611 SHR196611:SHU196611 SRN196611:SRQ196611 TBJ196611:TBM196611 TLF196611:TLI196611 TVB196611:TVE196611 UEX196611:UFA196611 UOT196611:UOW196611 UYP196611:UYS196611 VIL196611:VIO196611 VSH196611:VSK196611 WCD196611:WCG196611 WLZ196611:WMC196611 WVV196611:WVY196611 AA262154:AD262154 JJ262147:JM262147 TF262147:TI262147 ADB262147:ADE262147 AMX262147:ANA262147 AWT262147:AWW262147 BGP262147:BGS262147 BQL262147:BQO262147 CAH262147:CAK262147 CKD262147:CKG262147 CTZ262147:CUC262147 DDV262147:DDY262147 DNR262147:DNU262147 DXN262147:DXQ262147 EHJ262147:EHM262147 ERF262147:ERI262147 FBB262147:FBE262147 FKX262147:FLA262147 FUT262147:FUW262147 GEP262147:GES262147 GOL262147:GOO262147 GYH262147:GYK262147 HID262147:HIG262147 HRZ262147:HSC262147 IBV262147:IBY262147 ILR262147:ILU262147 IVN262147:IVQ262147 JFJ262147:JFM262147 JPF262147:JPI262147 JZB262147:JZE262147 KIX262147:KJA262147 KST262147:KSW262147 LCP262147:LCS262147 LML262147:LMO262147 LWH262147:LWK262147 MGD262147:MGG262147 MPZ262147:MQC262147 MZV262147:MZY262147 NJR262147:NJU262147 NTN262147:NTQ262147 ODJ262147:ODM262147 ONF262147:ONI262147 OXB262147:OXE262147 PGX262147:PHA262147 PQT262147:PQW262147 QAP262147:QAS262147 QKL262147:QKO262147 QUH262147:QUK262147 RED262147:REG262147 RNZ262147:ROC262147 RXV262147:RXY262147 SHR262147:SHU262147 SRN262147:SRQ262147 TBJ262147:TBM262147 TLF262147:TLI262147 TVB262147:TVE262147 UEX262147:UFA262147 UOT262147:UOW262147 UYP262147:UYS262147 VIL262147:VIO262147 VSH262147:VSK262147 WCD262147:WCG262147 WLZ262147:WMC262147 WVV262147:WVY262147 AA327690:AD327690 JJ327683:JM327683 TF327683:TI327683 ADB327683:ADE327683 AMX327683:ANA327683 AWT327683:AWW327683 BGP327683:BGS327683 BQL327683:BQO327683 CAH327683:CAK327683 CKD327683:CKG327683 CTZ327683:CUC327683 DDV327683:DDY327683 DNR327683:DNU327683 DXN327683:DXQ327683 EHJ327683:EHM327683 ERF327683:ERI327683 FBB327683:FBE327683 FKX327683:FLA327683 FUT327683:FUW327683 GEP327683:GES327683 GOL327683:GOO327683 GYH327683:GYK327683 HID327683:HIG327683 HRZ327683:HSC327683 IBV327683:IBY327683 ILR327683:ILU327683 IVN327683:IVQ327683 JFJ327683:JFM327683 JPF327683:JPI327683 JZB327683:JZE327683 KIX327683:KJA327683 KST327683:KSW327683 LCP327683:LCS327683 LML327683:LMO327683 LWH327683:LWK327683 MGD327683:MGG327683 MPZ327683:MQC327683 MZV327683:MZY327683 NJR327683:NJU327683 NTN327683:NTQ327683 ODJ327683:ODM327683 ONF327683:ONI327683 OXB327683:OXE327683 PGX327683:PHA327683 PQT327683:PQW327683 QAP327683:QAS327683 QKL327683:QKO327683 QUH327683:QUK327683 RED327683:REG327683 RNZ327683:ROC327683 RXV327683:RXY327683 SHR327683:SHU327683 SRN327683:SRQ327683 TBJ327683:TBM327683 TLF327683:TLI327683 TVB327683:TVE327683 UEX327683:UFA327683 UOT327683:UOW327683 UYP327683:UYS327683 VIL327683:VIO327683 VSH327683:VSK327683 WCD327683:WCG327683 WLZ327683:WMC327683 WVV327683:WVY327683 AA393226:AD393226 JJ393219:JM393219 TF393219:TI393219 ADB393219:ADE393219 AMX393219:ANA393219 AWT393219:AWW393219 BGP393219:BGS393219 BQL393219:BQO393219 CAH393219:CAK393219 CKD393219:CKG393219 CTZ393219:CUC393219 DDV393219:DDY393219 DNR393219:DNU393219 DXN393219:DXQ393219 EHJ393219:EHM393219 ERF393219:ERI393219 FBB393219:FBE393219 FKX393219:FLA393219 FUT393219:FUW393219 GEP393219:GES393219 GOL393219:GOO393219 GYH393219:GYK393219 HID393219:HIG393219 HRZ393219:HSC393219 IBV393219:IBY393219 ILR393219:ILU393219 IVN393219:IVQ393219 JFJ393219:JFM393219 JPF393219:JPI393219 JZB393219:JZE393219 KIX393219:KJA393219 KST393219:KSW393219 LCP393219:LCS393219 LML393219:LMO393219 LWH393219:LWK393219 MGD393219:MGG393219 MPZ393219:MQC393219 MZV393219:MZY393219 NJR393219:NJU393219 NTN393219:NTQ393219 ODJ393219:ODM393219 ONF393219:ONI393219 OXB393219:OXE393219 PGX393219:PHA393219 PQT393219:PQW393219 QAP393219:QAS393219 QKL393219:QKO393219 QUH393219:QUK393219 RED393219:REG393219 RNZ393219:ROC393219 RXV393219:RXY393219 SHR393219:SHU393219 SRN393219:SRQ393219 TBJ393219:TBM393219 TLF393219:TLI393219 TVB393219:TVE393219 UEX393219:UFA393219 UOT393219:UOW393219 UYP393219:UYS393219 VIL393219:VIO393219 VSH393219:VSK393219 WCD393219:WCG393219 WLZ393219:WMC393219 WVV393219:WVY393219 AA458762:AD458762 JJ458755:JM458755 TF458755:TI458755 ADB458755:ADE458755 AMX458755:ANA458755 AWT458755:AWW458755 BGP458755:BGS458755 BQL458755:BQO458755 CAH458755:CAK458755 CKD458755:CKG458755 CTZ458755:CUC458755 DDV458755:DDY458755 DNR458755:DNU458755 DXN458755:DXQ458755 EHJ458755:EHM458755 ERF458755:ERI458755 FBB458755:FBE458755 FKX458755:FLA458755 FUT458755:FUW458755 GEP458755:GES458755 GOL458755:GOO458755 GYH458755:GYK458755 HID458755:HIG458755 HRZ458755:HSC458755 IBV458755:IBY458755 ILR458755:ILU458755 IVN458755:IVQ458755 JFJ458755:JFM458755 JPF458755:JPI458755 JZB458755:JZE458755 KIX458755:KJA458755 KST458755:KSW458755 LCP458755:LCS458755 LML458755:LMO458755 LWH458755:LWK458755 MGD458755:MGG458755 MPZ458755:MQC458755 MZV458755:MZY458755 NJR458755:NJU458755 NTN458755:NTQ458755 ODJ458755:ODM458755 ONF458755:ONI458755 OXB458755:OXE458755 PGX458755:PHA458755 PQT458755:PQW458755 QAP458755:QAS458755 QKL458755:QKO458755 QUH458755:QUK458755 RED458755:REG458755 RNZ458755:ROC458755 RXV458755:RXY458755 SHR458755:SHU458755 SRN458755:SRQ458755 TBJ458755:TBM458755 TLF458755:TLI458755 TVB458755:TVE458755 UEX458755:UFA458755 UOT458755:UOW458755 UYP458755:UYS458755 VIL458755:VIO458755 VSH458755:VSK458755 WCD458755:WCG458755 WLZ458755:WMC458755 WVV458755:WVY458755 AA524298:AD524298 JJ524291:JM524291 TF524291:TI524291 ADB524291:ADE524291 AMX524291:ANA524291 AWT524291:AWW524291 BGP524291:BGS524291 BQL524291:BQO524291 CAH524291:CAK524291 CKD524291:CKG524291 CTZ524291:CUC524291 DDV524291:DDY524291 DNR524291:DNU524291 DXN524291:DXQ524291 EHJ524291:EHM524291 ERF524291:ERI524291 FBB524291:FBE524291 FKX524291:FLA524291 FUT524291:FUW524291 GEP524291:GES524291 GOL524291:GOO524291 GYH524291:GYK524291 HID524291:HIG524291 HRZ524291:HSC524291 IBV524291:IBY524291 ILR524291:ILU524291 IVN524291:IVQ524291 JFJ524291:JFM524291 JPF524291:JPI524291 JZB524291:JZE524291 KIX524291:KJA524291 KST524291:KSW524291 LCP524291:LCS524291 LML524291:LMO524291 LWH524291:LWK524291 MGD524291:MGG524291 MPZ524291:MQC524291 MZV524291:MZY524291 NJR524291:NJU524291 NTN524291:NTQ524291 ODJ524291:ODM524291 ONF524291:ONI524291 OXB524291:OXE524291 PGX524291:PHA524291 PQT524291:PQW524291 QAP524291:QAS524291 QKL524291:QKO524291 QUH524291:QUK524291 RED524291:REG524291 RNZ524291:ROC524291 RXV524291:RXY524291 SHR524291:SHU524291 SRN524291:SRQ524291 TBJ524291:TBM524291 TLF524291:TLI524291 TVB524291:TVE524291 UEX524291:UFA524291 UOT524291:UOW524291 UYP524291:UYS524291 VIL524291:VIO524291 VSH524291:VSK524291 WCD524291:WCG524291 WLZ524291:WMC524291 WVV524291:WVY524291 AA589834:AD589834 JJ589827:JM589827 TF589827:TI589827 ADB589827:ADE589827 AMX589827:ANA589827 AWT589827:AWW589827 BGP589827:BGS589827 BQL589827:BQO589827 CAH589827:CAK589827 CKD589827:CKG589827 CTZ589827:CUC589827 DDV589827:DDY589827 DNR589827:DNU589827 DXN589827:DXQ589827 EHJ589827:EHM589827 ERF589827:ERI589827 FBB589827:FBE589827 FKX589827:FLA589827 FUT589827:FUW589827 GEP589827:GES589827 GOL589827:GOO589827 GYH589827:GYK589827 HID589827:HIG589827 HRZ589827:HSC589827 IBV589827:IBY589827 ILR589827:ILU589827 IVN589827:IVQ589827 JFJ589827:JFM589827 JPF589827:JPI589827 JZB589827:JZE589827 KIX589827:KJA589827 KST589827:KSW589827 LCP589827:LCS589827 LML589827:LMO589827 LWH589827:LWK589827 MGD589827:MGG589827 MPZ589827:MQC589827 MZV589827:MZY589827 NJR589827:NJU589827 NTN589827:NTQ589827 ODJ589827:ODM589827 ONF589827:ONI589827 OXB589827:OXE589827 PGX589827:PHA589827 PQT589827:PQW589827 QAP589827:QAS589827 QKL589827:QKO589827 QUH589827:QUK589827 RED589827:REG589827 RNZ589827:ROC589827 RXV589827:RXY589827 SHR589827:SHU589827 SRN589827:SRQ589827 TBJ589827:TBM589827 TLF589827:TLI589827 TVB589827:TVE589827 UEX589827:UFA589827 UOT589827:UOW589827 UYP589827:UYS589827 VIL589827:VIO589827 VSH589827:VSK589827 WCD589827:WCG589827 WLZ589827:WMC589827 WVV589827:WVY589827 AA655370:AD655370 JJ655363:JM655363 TF655363:TI655363 ADB655363:ADE655363 AMX655363:ANA655363 AWT655363:AWW655363 BGP655363:BGS655363 BQL655363:BQO655363 CAH655363:CAK655363 CKD655363:CKG655363 CTZ655363:CUC655363 DDV655363:DDY655363 DNR655363:DNU655363 DXN655363:DXQ655363 EHJ655363:EHM655363 ERF655363:ERI655363 FBB655363:FBE655363 FKX655363:FLA655363 FUT655363:FUW655363 GEP655363:GES655363 GOL655363:GOO655363 GYH655363:GYK655363 HID655363:HIG655363 HRZ655363:HSC655363 IBV655363:IBY655363 ILR655363:ILU655363 IVN655363:IVQ655363 JFJ655363:JFM655363 JPF655363:JPI655363 JZB655363:JZE655363 KIX655363:KJA655363 KST655363:KSW655363 LCP655363:LCS655363 LML655363:LMO655363 LWH655363:LWK655363 MGD655363:MGG655363 MPZ655363:MQC655363 MZV655363:MZY655363 NJR655363:NJU655363 NTN655363:NTQ655363 ODJ655363:ODM655363 ONF655363:ONI655363 OXB655363:OXE655363 PGX655363:PHA655363 PQT655363:PQW655363 QAP655363:QAS655363 QKL655363:QKO655363 QUH655363:QUK655363 RED655363:REG655363 RNZ655363:ROC655363 RXV655363:RXY655363 SHR655363:SHU655363 SRN655363:SRQ655363 TBJ655363:TBM655363 TLF655363:TLI655363 TVB655363:TVE655363 UEX655363:UFA655363 UOT655363:UOW655363 UYP655363:UYS655363 VIL655363:VIO655363 VSH655363:VSK655363 WCD655363:WCG655363 WLZ655363:WMC655363 WVV655363:WVY655363 AA720906:AD720906 JJ720899:JM720899 TF720899:TI720899 ADB720899:ADE720899 AMX720899:ANA720899 AWT720899:AWW720899 BGP720899:BGS720899 BQL720899:BQO720899 CAH720899:CAK720899 CKD720899:CKG720899 CTZ720899:CUC720899 DDV720899:DDY720899 DNR720899:DNU720899 DXN720899:DXQ720899 EHJ720899:EHM720899 ERF720899:ERI720899 FBB720899:FBE720899 FKX720899:FLA720899 FUT720899:FUW720899 GEP720899:GES720899 GOL720899:GOO720899 GYH720899:GYK720899 HID720899:HIG720899 HRZ720899:HSC720899 IBV720899:IBY720899 ILR720899:ILU720899 IVN720899:IVQ720899 JFJ720899:JFM720899 JPF720899:JPI720899 JZB720899:JZE720899 KIX720899:KJA720899 KST720899:KSW720899 LCP720899:LCS720899 LML720899:LMO720899 LWH720899:LWK720899 MGD720899:MGG720899 MPZ720899:MQC720899 MZV720899:MZY720899 NJR720899:NJU720899 NTN720899:NTQ720899 ODJ720899:ODM720899 ONF720899:ONI720899 OXB720899:OXE720899 PGX720899:PHA720899 PQT720899:PQW720899 QAP720899:QAS720899 QKL720899:QKO720899 QUH720899:QUK720899 RED720899:REG720899 RNZ720899:ROC720899 RXV720899:RXY720899 SHR720899:SHU720899 SRN720899:SRQ720899 TBJ720899:TBM720899 TLF720899:TLI720899 TVB720899:TVE720899 UEX720899:UFA720899 UOT720899:UOW720899 UYP720899:UYS720899 VIL720899:VIO720899 VSH720899:VSK720899 WCD720899:WCG720899 WLZ720899:WMC720899 WVV720899:WVY720899 AA786442:AD786442 JJ786435:JM786435 TF786435:TI786435 ADB786435:ADE786435 AMX786435:ANA786435 AWT786435:AWW786435 BGP786435:BGS786435 BQL786435:BQO786435 CAH786435:CAK786435 CKD786435:CKG786435 CTZ786435:CUC786435 DDV786435:DDY786435 DNR786435:DNU786435 DXN786435:DXQ786435 EHJ786435:EHM786435 ERF786435:ERI786435 FBB786435:FBE786435 FKX786435:FLA786435 FUT786435:FUW786435 GEP786435:GES786435 GOL786435:GOO786435 GYH786435:GYK786435 HID786435:HIG786435 HRZ786435:HSC786435 IBV786435:IBY786435 ILR786435:ILU786435 IVN786435:IVQ786435 JFJ786435:JFM786435 JPF786435:JPI786435 JZB786435:JZE786435 KIX786435:KJA786435 KST786435:KSW786435 LCP786435:LCS786435 LML786435:LMO786435 LWH786435:LWK786435 MGD786435:MGG786435 MPZ786435:MQC786435 MZV786435:MZY786435 NJR786435:NJU786435 NTN786435:NTQ786435 ODJ786435:ODM786435 ONF786435:ONI786435 OXB786435:OXE786435 PGX786435:PHA786435 PQT786435:PQW786435 QAP786435:QAS786435 QKL786435:QKO786435 QUH786435:QUK786435 RED786435:REG786435 RNZ786435:ROC786435 RXV786435:RXY786435 SHR786435:SHU786435 SRN786435:SRQ786435 TBJ786435:TBM786435 TLF786435:TLI786435 TVB786435:TVE786435 UEX786435:UFA786435 UOT786435:UOW786435 UYP786435:UYS786435 VIL786435:VIO786435 VSH786435:VSK786435 WCD786435:WCG786435 WLZ786435:WMC786435 WVV786435:WVY786435 AA851978:AD851978 JJ851971:JM851971 TF851971:TI851971 ADB851971:ADE851971 AMX851971:ANA851971 AWT851971:AWW851971 BGP851971:BGS851971 BQL851971:BQO851971 CAH851971:CAK851971 CKD851971:CKG851971 CTZ851971:CUC851971 DDV851971:DDY851971 DNR851971:DNU851971 DXN851971:DXQ851971 EHJ851971:EHM851971 ERF851971:ERI851971 FBB851971:FBE851971 FKX851971:FLA851971 FUT851971:FUW851971 GEP851971:GES851971 GOL851971:GOO851971 GYH851971:GYK851971 HID851971:HIG851971 HRZ851971:HSC851971 IBV851971:IBY851971 ILR851971:ILU851971 IVN851971:IVQ851971 JFJ851971:JFM851971 JPF851971:JPI851971 JZB851971:JZE851971 KIX851971:KJA851971 KST851971:KSW851971 LCP851971:LCS851971 LML851971:LMO851971 LWH851971:LWK851971 MGD851971:MGG851971 MPZ851971:MQC851971 MZV851971:MZY851971 NJR851971:NJU851971 NTN851971:NTQ851971 ODJ851971:ODM851971 ONF851971:ONI851971 OXB851971:OXE851971 PGX851971:PHA851971 PQT851971:PQW851971 QAP851971:QAS851971 QKL851971:QKO851971 QUH851971:QUK851971 RED851971:REG851971 RNZ851971:ROC851971 RXV851971:RXY851971 SHR851971:SHU851971 SRN851971:SRQ851971 TBJ851971:TBM851971 TLF851971:TLI851971 TVB851971:TVE851971 UEX851971:UFA851971 UOT851971:UOW851971 UYP851971:UYS851971 VIL851971:VIO851971 VSH851971:VSK851971 WCD851971:WCG851971 WLZ851971:WMC851971 WVV851971:WVY851971 AA917514:AD917514 JJ917507:JM917507 TF917507:TI917507 ADB917507:ADE917507 AMX917507:ANA917507 AWT917507:AWW917507 BGP917507:BGS917507 BQL917507:BQO917507 CAH917507:CAK917507 CKD917507:CKG917507 CTZ917507:CUC917507 DDV917507:DDY917507 DNR917507:DNU917507 DXN917507:DXQ917507 EHJ917507:EHM917507 ERF917507:ERI917507 FBB917507:FBE917507 FKX917507:FLA917507 FUT917507:FUW917507 GEP917507:GES917507 GOL917507:GOO917507 GYH917507:GYK917507 HID917507:HIG917507 HRZ917507:HSC917507 IBV917507:IBY917507 ILR917507:ILU917507 IVN917507:IVQ917507 JFJ917507:JFM917507 JPF917507:JPI917507 JZB917507:JZE917507 KIX917507:KJA917507 KST917507:KSW917507 LCP917507:LCS917507 LML917507:LMO917507 LWH917507:LWK917507 MGD917507:MGG917507 MPZ917507:MQC917507 MZV917507:MZY917507 NJR917507:NJU917507 NTN917507:NTQ917507 ODJ917507:ODM917507 ONF917507:ONI917507 OXB917507:OXE917507 PGX917507:PHA917507 PQT917507:PQW917507 QAP917507:QAS917507 QKL917507:QKO917507 QUH917507:QUK917507 RED917507:REG917507 RNZ917507:ROC917507 RXV917507:RXY917507 SHR917507:SHU917507 SRN917507:SRQ917507 TBJ917507:TBM917507 TLF917507:TLI917507 TVB917507:TVE917507 UEX917507:UFA917507 UOT917507:UOW917507 UYP917507:UYS917507 VIL917507:VIO917507 VSH917507:VSK917507 WCD917507:WCG917507 WLZ917507:WMC917507 WVV917507:WVY917507 AA983050:AD983050 JJ983043:JM983043 TF983043:TI983043 ADB983043:ADE983043 AMX983043:ANA983043 AWT983043:AWW983043 BGP983043:BGS983043 BQL983043:BQO983043 CAH983043:CAK983043 CKD983043:CKG983043 CTZ983043:CUC983043 DDV983043:DDY983043 DNR983043:DNU983043 DXN983043:DXQ983043 EHJ983043:EHM983043 ERF983043:ERI983043 FBB983043:FBE983043 FKX983043:FLA983043 FUT983043:FUW983043 GEP983043:GES983043 GOL983043:GOO983043 GYH983043:GYK983043 HID983043:HIG983043 HRZ983043:HSC983043 IBV983043:IBY983043 ILR983043:ILU983043 IVN983043:IVQ983043 JFJ983043:JFM983043 JPF983043:JPI983043 JZB983043:JZE983043 KIX983043:KJA983043 KST983043:KSW983043 LCP983043:LCS983043 LML983043:LMO983043 LWH983043:LWK983043 MGD983043:MGG983043 MPZ983043:MQC983043 MZV983043:MZY983043 NJR983043:NJU983043 NTN983043:NTQ983043 ODJ983043:ODM983043 ONF983043:ONI983043 OXB983043:OXE983043 PGX983043:PHA983043 PQT983043:PQW983043 QAP983043:QAS983043 QKL983043:QKO983043 QUH983043:QUK983043 RED983043:REG983043 RNZ983043:ROC983043 RXV983043:RXY983043 SHR983043:SHU983043 SRN983043:SRQ983043 TBJ983043:TBM983043 TLF983043:TLI983043 TVB983043:TVE983043 UEX983043:UFA983043 UOT983043:UOW983043 UYP983043:UYS983043 VIL983043:VIO983043 VSH983043:VSK983043 WCD983043:WCG983043 WLZ983043:WMC983043 WVV983043:WVY983043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AH65546:AI65546 JQ65539:JR65539 TM65539:TN65539 ADI65539:ADJ65539 ANE65539:ANF65539 AXA65539:AXB65539 BGW65539:BGX65539 BQS65539:BQT65539 CAO65539:CAP65539 CKK65539:CKL65539 CUG65539:CUH65539 DEC65539:DED65539 DNY65539:DNZ65539 DXU65539:DXV65539 EHQ65539:EHR65539 ERM65539:ERN65539 FBI65539:FBJ65539 FLE65539:FLF65539 FVA65539:FVB65539 GEW65539:GEX65539 GOS65539:GOT65539 GYO65539:GYP65539 HIK65539:HIL65539 HSG65539:HSH65539 ICC65539:ICD65539 ILY65539:ILZ65539 IVU65539:IVV65539 JFQ65539:JFR65539 JPM65539:JPN65539 JZI65539:JZJ65539 KJE65539:KJF65539 KTA65539:KTB65539 LCW65539:LCX65539 LMS65539:LMT65539 LWO65539:LWP65539 MGK65539:MGL65539 MQG65539:MQH65539 NAC65539:NAD65539 NJY65539:NJZ65539 NTU65539:NTV65539 ODQ65539:ODR65539 ONM65539:ONN65539 OXI65539:OXJ65539 PHE65539:PHF65539 PRA65539:PRB65539 QAW65539:QAX65539 QKS65539:QKT65539 QUO65539:QUP65539 REK65539:REL65539 ROG65539:ROH65539 RYC65539:RYD65539 SHY65539:SHZ65539 SRU65539:SRV65539 TBQ65539:TBR65539 TLM65539:TLN65539 TVI65539:TVJ65539 UFE65539:UFF65539 UPA65539:UPB65539 UYW65539:UYX65539 VIS65539:VIT65539 VSO65539:VSP65539 WCK65539:WCL65539 WMG65539:WMH65539 WWC65539:WWD65539 AH131082:AI131082 JQ131075:JR131075 TM131075:TN131075 ADI131075:ADJ131075 ANE131075:ANF131075 AXA131075:AXB131075 BGW131075:BGX131075 BQS131075:BQT131075 CAO131075:CAP131075 CKK131075:CKL131075 CUG131075:CUH131075 DEC131075:DED131075 DNY131075:DNZ131075 DXU131075:DXV131075 EHQ131075:EHR131075 ERM131075:ERN131075 FBI131075:FBJ131075 FLE131075:FLF131075 FVA131075:FVB131075 GEW131075:GEX131075 GOS131075:GOT131075 GYO131075:GYP131075 HIK131075:HIL131075 HSG131075:HSH131075 ICC131075:ICD131075 ILY131075:ILZ131075 IVU131075:IVV131075 JFQ131075:JFR131075 JPM131075:JPN131075 JZI131075:JZJ131075 KJE131075:KJF131075 KTA131075:KTB131075 LCW131075:LCX131075 LMS131075:LMT131075 LWO131075:LWP131075 MGK131075:MGL131075 MQG131075:MQH131075 NAC131075:NAD131075 NJY131075:NJZ131075 NTU131075:NTV131075 ODQ131075:ODR131075 ONM131075:ONN131075 OXI131075:OXJ131075 PHE131075:PHF131075 PRA131075:PRB131075 QAW131075:QAX131075 QKS131075:QKT131075 QUO131075:QUP131075 REK131075:REL131075 ROG131075:ROH131075 RYC131075:RYD131075 SHY131075:SHZ131075 SRU131075:SRV131075 TBQ131075:TBR131075 TLM131075:TLN131075 TVI131075:TVJ131075 UFE131075:UFF131075 UPA131075:UPB131075 UYW131075:UYX131075 VIS131075:VIT131075 VSO131075:VSP131075 WCK131075:WCL131075 WMG131075:WMH131075 WWC131075:WWD131075 AH196618:AI196618 JQ196611:JR196611 TM196611:TN196611 ADI196611:ADJ196611 ANE196611:ANF196611 AXA196611:AXB196611 BGW196611:BGX196611 BQS196611:BQT196611 CAO196611:CAP196611 CKK196611:CKL196611 CUG196611:CUH196611 DEC196611:DED196611 DNY196611:DNZ196611 DXU196611:DXV196611 EHQ196611:EHR196611 ERM196611:ERN196611 FBI196611:FBJ196611 FLE196611:FLF196611 FVA196611:FVB196611 GEW196611:GEX196611 GOS196611:GOT196611 GYO196611:GYP196611 HIK196611:HIL196611 HSG196611:HSH196611 ICC196611:ICD196611 ILY196611:ILZ196611 IVU196611:IVV196611 JFQ196611:JFR196611 JPM196611:JPN196611 JZI196611:JZJ196611 KJE196611:KJF196611 KTA196611:KTB196611 LCW196611:LCX196611 LMS196611:LMT196611 LWO196611:LWP196611 MGK196611:MGL196611 MQG196611:MQH196611 NAC196611:NAD196611 NJY196611:NJZ196611 NTU196611:NTV196611 ODQ196611:ODR196611 ONM196611:ONN196611 OXI196611:OXJ196611 PHE196611:PHF196611 PRA196611:PRB196611 QAW196611:QAX196611 QKS196611:QKT196611 QUO196611:QUP196611 REK196611:REL196611 ROG196611:ROH196611 RYC196611:RYD196611 SHY196611:SHZ196611 SRU196611:SRV196611 TBQ196611:TBR196611 TLM196611:TLN196611 TVI196611:TVJ196611 UFE196611:UFF196611 UPA196611:UPB196611 UYW196611:UYX196611 VIS196611:VIT196611 VSO196611:VSP196611 WCK196611:WCL196611 WMG196611:WMH196611 WWC196611:WWD196611 AH262154:AI262154 JQ262147:JR262147 TM262147:TN262147 ADI262147:ADJ262147 ANE262147:ANF262147 AXA262147:AXB262147 BGW262147:BGX262147 BQS262147:BQT262147 CAO262147:CAP262147 CKK262147:CKL262147 CUG262147:CUH262147 DEC262147:DED262147 DNY262147:DNZ262147 DXU262147:DXV262147 EHQ262147:EHR262147 ERM262147:ERN262147 FBI262147:FBJ262147 FLE262147:FLF262147 FVA262147:FVB262147 GEW262147:GEX262147 GOS262147:GOT262147 GYO262147:GYP262147 HIK262147:HIL262147 HSG262147:HSH262147 ICC262147:ICD262147 ILY262147:ILZ262147 IVU262147:IVV262147 JFQ262147:JFR262147 JPM262147:JPN262147 JZI262147:JZJ262147 KJE262147:KJF262147 KTA262147:KTB262147 LCW262147:LCX262147 LMS262147:LMT262147 LWO262147:LWP262147 MGK262147:MGL262147 MQG262147:MQH262147 NAC262147:NAD262147 NJY262147:NJZ262147 NTU262147:NTV262147 ODQ262147:ODR262147 ONM262147:ONN262147 OXI262147:OXJ262147 PHE262147:PHF262147 PRA262147:PRB262147 QAW262147:QAX262147 QKS262147:QKT262147 QUO262147:QUP262147 REK262147:REL262147 ROG262147:ROH262147 RYC262147:RYD262147 SHY262147:SHZ262147 SRU262147:SRV262147 TBQ262147:TBR262147 TLM262147:TLN262147 TVI262147:TVJ262147 UFE262147:UFF262147 UPA262147:UPB262147 UYW262147:UYX262147 VIS262147:VIT262147 VSO262147:VSP262147 WCK262147:WCL262147 WMG262147:WMH262147 WWC262147:WWD262147 AH327690:AI327690 JQ327683:JR327683 TM327683:TN327683 ADI327683:ADJ327683 ANE327683:ANF327683 AXA327683:AXB327683 BGW327683:BGX327683 BQS327683:BQT327683 CAO327683:CAP327683 CKK327683:CKL327683 CUG327683:CUH327683 DEC327683:DED327683 DNY327683:DNZ327683 DXU327683:DXV327683 EHQ327683:EHR327683 ERM327683:ERN327683 FBI327683:FBJ327683 FLE327683:FLF327683 FVA327683:FVB327683 GEW327683:GEX327683 GOS327683:GOT327683 GYO327683:GYP327683 HIK327683:HIL327683 HSG327683:HSH327683 ICC327683:ICD327683 ILY327683:ILZ327683 IVU327683:IVV327683 JFQ327683:JFR327683 JPM327683:JPN327683 JZI327683:JZJ327683 KJE327683:KJF327683 KTA327683:KTB327683 LCW327683:LCX327683 LMS327683:LMT327683 LWO327683:LWP327683 MGK327683:MGL327683 MQG327683:MQH327683 NAC327683:NAD327683 NJY327683:NJZ327683 NTU327683:NTV327683 ODQ327683:ODR327683 ONM327683:ONN327683 OXI327683:OXJ327683 PHE327683:PHF327683 PRA327683:PRB327683 QAW327683:QAX327683 QKS327683:QKT327683 QUO327683:QUP327683 REK327683:REL327683 ROG327683:ROH327683 RYC327683:RYD327683 SHY327683:SHZ327683 SRU327683:SRV327683 TBQ327683:TBR327683 TLM327683:TLN327683 TVI327683:TVJ327683 UFE327683:UFF327683 UPA327683:UPB327683 UYW327683:UYX327683 VIS327683:VIT327683 VSO327683:VSP327683 WCK327683:WCL327683 WMG327683:WMH327683 WWC327683:WWD327683 AH393226:AI393226 JQ393219:JR393219 TM393219:TN393219 ADI393219:ADJ393219 ANE393219:ANF393219 AXA393219:AXB393219 BGW393219:BGX393219 BQS393219:BQT393219 CAO393219:CAP393219 CKK393219:CKL393219 CUG393219:CUH393219 DEC393219:DED393219 DNY393219:DNZ393219 DXU393219:DXV393219 EHQ393219:EHR393219 ERM393219:ERN393219 FBI393219:FBJ393219 FLE393219:FLF393219 FVA393219:FVB393219 GEW393219:GEX393219 GOS393219:GOT393219 GYO393219:GYP393219 HIK393219:HIL393219 HSG393219:HSH393219 ICC393219:ICD393219 ILY393219:ILZ393219 IVU393219:IVV393219 JFQ393219:JFR393219 JPM393219:JPN393219 JZI393219:JZJ393219 KJE393219:KJF393219 KTA393219:KTB393219 LCW393219:LCX393219 LMS393219:LMT393219 LWO393219:LWP393219 MGK393219:MGL393219 MQG393219:MQH393219 NAC393219:NAD393219 NJY393219:NJZ393219 NTU393219:NTV393219 ODQ393219:ODR393219 ONM393219:ONN393219 OXI393219:OXJ393219 PHE393219:PHF393219 PRA393219:PRB393219 QAW393219:QAX393219 QKS393219:QKT393219 QUO393219:QUP393219 REK393219:REL393219 ROG393219:ROH393219 RYC393219:RYD393219 SHY393219:SHZ393219 SRU393219:SRV393219 TBQ393219:TBR393219 TLM393219:TLN393219 TVI393219:TVJ393219 UFE393219:UFF393219 UPA393219:UPB393219 UYW393219:UYX393219 VIS393219:VIT393219 VSO393219:VSP393219 WCK393219:WCL393219 WMG393219:WMH393219 WWC393219:WWD393219 AH458762:AI458762 JQ458755:JR458755 TM458755:TN458755 ADI458755:ADJ458755 ANE458755:ANF458755 AXA458755:AXB458755 BGW458755:BGX458755 BQS458755:BQT458755 CAO458755:CAP458755 CKK458755:CKL458755 CUG458755:CUH458755 DEC458755:DED458755 DNY458755:DNZ458755 DXU458755:DXV458755 EHQ458755:EHR458755 ERM458755:ERN458755 FBI458755:FBJ458755 FLE458755:FLF458755 FVA458755:FVB458755 GEW458755:GEX458755 GOS458755:GOT458755 GYO458755:GYP458755 HIK458755:HIL458755 HSG458755:HSH458755 ICC458755:ICD458755 ILY458755:ILZ458755 IVU458755:IVV458755 JFQ458755:JFR458755 JPM458755:JPN458755 JZI458755:JZJ458755 KJE458755:KJF458755 KTA458755:KTB458755 LCW458755:LCX458755 LMS458755:LMT458755 LWO458755:LWP458755 MGK458755:MGL458755 MQG458755:MQH458755 NAC458755:NAD458755 NJY458755:NJZ458755 NTU458755:NTV458755 ODQ458755:ODR458755 ONM458755:ONN458755 OXI458755:OXJ458755 PHE458755:PHF458755 PRA458755:PRB458755 QAW458755:QAX458755 QKS458755:QKT458755 QUO458755:QUP458755 REK458755:REL458755 ROG458755:ROH458755 RYC458755:RYD458755 SHY458755:SHZ458755 SRU458755:SRV458755 TBQ458755:TBR458755 TLM458755:TLN458755 TVI458755:TVJ458755 UFE458755:UFF458755 UPA458755:UPB458755 UYW458755:UYX458755 VIS458755:VIT458755 VSO458755:VSP458755 WCK458755:WCL458755 WMG458755:WMH458755 WWC458755:WWD458755 AH524298:AI524298 JQ524291:JR524291 TM524291:TN524291 ADI524291:ADJ524291 ANE524291:ANF524291 AXA524291:AXB524291 BGW524291:BGX524291 BQS524291:BQT524291 CAO524291:CAP524291 CKK524291:CKL524291 CUG524291:CUH524291 DEC524291:DED524291 DNY524291:DNZ524291 DXU524291:DXV524291 EHQ524291:EHR524291 ERM524291:ERN524291 FBI524291:FBJ524291 FLE524291:FLF524291 FVA524291:FVB524291 GEW524291:GEX524291 GOS524291:GOT524291 GYO524291:GYP524291 HIK524291:HIL524291 HSG524291:HSH524291 ICC524291:ICD524291 ILY524291:ILZ524291 IVU524291:IVV524291 JFQ524291:JFR524291 JPM524291:JPN524291 JZI524291:JZJ524291 KJE524291:KJF524291 KTA524291:KTB524291 LCW524291:LCX524291 LMS524291:LMT524291 LWO524291:LWP524291 MGK524291:MGL524291 MQG524291:MQH524291 NAC524291:NAD524291 NJY524291:NJZ524291 NTU524291:NTV524291 ODQ524291:ODR524291 ONM524291:ONN524291 OXI524291:OXJ524291 PHE524291:PHF524291 PRA524291:PRB524291 QAW524291:QAX524291 QKS524291:QKT524291 QUO524291:QUP524291 REK524291:REL524291 ROG524291:ROH524291 RYC524291:RYD524291 SHY524291:SHZ524291 SRU524291:SRV524291 TBQ524291:TBR524291 TLM524291:TLN524291 TVI524291:TVJ524291 UFE524291:UFF524291 UPA524291:UPB524291 UYW524291:UYX524291 VIS524291:VIT524291 VSO524291:VSP524291 WCK524291:WCL524291 WMG524291:WMH524291 WWC524291:WWD524291 AH589834:AI589834 JQ589827:JR589827 TM589827:TN589827 ADI589827:ADJ589827 ANE589827:ANF589827 AXA589827:AXB589827 BGW589827:BGX589827 BQS589827:BQT589827 CAO589827:CAP589827 CKK589827:CKL589827 CUG589827:CUH589827 DEC589827:DED589827 DNY589827:DNZ589827 DXU589827:DXV589827 EHQ589827:EHR589827 ERM589827:ERN589827 FBI589827:FBJ589827 FLE589827:FLF589827 FVA589827:FVB589827 GEW589827:GEX589827 GOS589827:GOT589827 GYO589827:GYP589827 HIK589827:HIL589827 HSG589827:HSH589827 ICC589827:ICD589827 ILY589827:ILZ589827 IVU589827:IVV589827 JFQ589827:JFR589827 JPM589827:JPN589827 JZI589827:JZJ589827 KJE589827:KJF589827 KTA589827:KTB589827 LCW589827:LCX589827 LMS589827:LMT589827 LWO589827:LWP589827 MGK589827:MGL589827 MQG589827:MQH589827 NAC589827:NAD589827 NJY589827:NJZ589827 NTU589827:NTV589827 ODQ589827:ODR589827 ONM589827:ONN589827 OXI589827:OXJ589827 PHE589827:PHF589827 PRA589827:PRB589827 QAW589827:QAX589827 QKS589827:QKT589827 QUO589827:QUP589827 REK589827:REL589827 ROG589827:ROH589827 RYC589827:RYD589827 SHY589827:SHZ589827 SRU589827:SRV589827 TBQ589827:TBR589827 TLM589827:TLN589827 TVI589827:TVJ589827 UFE589827:UFF589827 UPA589827:UPB589827 UYW589827:UYX589827 VIS589827:VIT589827 VSO589827:VSP589827 WCK589827:WCL589827 WMG589827:WMH589827 WWC589827:WWD589827 AH655370:AI655370 JQ655363:JR655363 TM655363:TN655363 ADI655363:ADJ655363 ANE655363:ANF655363 AXA655363:AXB655363 BGW655363:BGX655363 BQS655363:BQT655363 CAO655363:CAP655363 CKK655363:CKL655363 CUG655363:CUH655363 DEC655363:DED655363 DNY655363:DNZ655363 DXU655363:DXV655363 EHQ655363:EHR655363 ERM655363:ERN655363 FBI655363:FBJ655363 FLE655363:FLF655363 FVA655363:FVB655363 GEW655363:GEX655363 GOS655363:GOT655363 GYO655363:GYP655363 HIK655363:HIL655363 HSG655363:HSH655363 ICC655363:ICD655363 ILY655363:ILZ655363 IVU655363:IVV655363 JFQ655363:JFR655363 JPM655363:JPN655363 JZI655363:JZJ655363 KJE655363:KJF655363 KTA655363:KTB655363 LCW655363:LCX655363 LMS655363:LMT655363 LWO655363:LWP655363 MGK655363:MGL655363 MQG655363:MQH655363 NAC655363:NAD655363 NJY655363:NJZ655363 NTU655363:NTV655363 ODQ655363:ODR655363 ONM655363:ONN655363 OXI655363:OXJ655363 PHE655363:PHF655363 PRA655363:PRB655363 QAW655363:QAX655363 QKS655363:QKT655363 QUO655363:QUP655363 REK655363:REL655363 ROG655363:ROH655363 RYC655363:RYD655363 SHY655363:SHZ655363 SRU655363:SRV655363 TBQ655363:TBR655363 TLM655363:TLN655363 TVI655363:TVJ655363 UFE655363:UFF655363 UPA655363:UPB655363 UYW655363:UYX655363 VIS655363:VIT655363 VSO655363:VSP655363 WCK655363:WCL655363 WMG655363:WMH655363 WWC655363:WWD655363 AH720906:AI720906 JQ720899:JR720899 TM720899:TN720899 ADI720899:ADJ720899 ANE720899:ANF720899 AXA720899:AXB720899 BGW720899:BGX720899 BQS720899:BQT720899 CAO720899:CAP720899 CKK720899:CKL720899 CUG720899:CUH720899 DEC720899:DED720899 DNY720899:DNZ720899 DXU720899:DXV720899 EHQ720899:EHR720899 ERM720899:ERN720899 FBI720899:FBJ720899 FLE720899:FLF720899 FVA720899:FVB720899 GEW720899:GEX720899 GOS720899:GOT720899 GYO720899:GYP720899 HIK720899:HIL720899 HSG720899:HSH720899 ICC720899:ICD720899 ILY720899:ILZ720899 IVU720899:IVV720899 JFQ720899:JFR720899 JPM720899:JPN720899 JZI720899:JZJ720899 KJE720899:KJF720899 KTA720899:KTB720899 LCW720899:LCX720899 LMS720899:LMT720899 LWO720899:LWP720899 MGK720899:MGL720899 MQG720899:MQH720899 NAC720899:NAD720899 NJY720899:NJZ720899 NTU720899:NTV720899 ODQ720899:ODR720899 ONM720899:ONN720899 OXI720899:OXJ720899 PHE720899:PHF720899 PRA720899:PRB720899 QAW720899:QAX720899 QKS720899:QKT720899 QUO720899:QUP720899 REK720899:REL720899 ROG720899:ROH720899 RYC720899:RYD720899 SHY720899:SHZ720899 SRU720899:SRV720899 TBQ720899:TBR720899 TLM720899:TLN720899 TVI720899:TVJ720899 UFE720899:UFF720899 UPA720899:UPB720899 UYW720899:UYX720899 VIS720899:VIT720899 VSO720899:VSP720899 WCK720899:WCL720899 WMG720899:WMH720899 WWC720899:WWD720899 AH786442:AI786442 JQ786435:JR786435 TM786435:TN786435 ADI786435:ADJ786435 ANE786435:ANF786435 AXA786435:AXB786435 BGW786435:BGX786435 BQS786435:BQT786435 CAO786435:CAP786435 CKK786435:CKL786435 CUG786435:CUH786435 DEC786435:DED786435 DNY786435:DNZ786435 DXU786435:DXV786435 EHQ786435:EHR786435 ERM786435:ERN786435 FBI786435:FBJ786435 FLE786435:FLF786435 FVA786435:FVB786435 GEW786435:GEX786435 GOS786435:GOT786435 GYO786435:GYP786435 HIK786435:HIL786435 HSG786435:HSH786435 ICC786435:ICD786435 ILY786435:ILZ786435 IVU786435:IVV786435 JFQ786435:JFR786435 JPM786435:JPN786435 JZI786435:JZJ786435 KJE786435:KJF786435 KTA786435:KTB786435 LCW786435:LCX786435 LMS786435:LMT786435 LWO786435:LWP786435 MGK786435:MGL786435 MQG786435:MQH786435 NAC786435:NAD786435 NJY786435:NJZ786435 NTU786435:NTV786435 ODQ786435:ODR786435 ONM786435:ONN786435 OXI786435:OXJ786435 PHE786435:PHF786435 PRA786435:PRB786435 QAW786435:QAX786435 QKS786435:QKT786435 QUO786435:QUP786435 REK786435:REL786435 ROG786435:ROH786435 RYC786435:RYD786435 SHY786435:SHZ786435 SRU786435:SRV786435 TBQ786435:TBR786435 TLM786435:TLN786435 TVI786435:TVJ786435 UFE786435:UFF786435 UPA786435:UPB786435 UYW786435:UYX786435 VIS786435:VIT786435 VSO786435:VSP786435 WCK786435:WCL786435 WMG786435:WMH786435 WWC786435:WWD786435 AH851978:AI851978 JQ851971:JR851971 TM851971:TN851971 ADI851971:ADJ851971 ANE851971:ANF851971 AXA851971:AXB851971 BGW851971:BGX851971 BQS851971:BQT851971 CAO851971:CAP851971 CKK851971:CKL851971 CUG851971:CUH851971 DEC851971:DED851971 DNY851971:DNZ851971 DXU851971:DXV851971 EHQ851971:EHR851971 ERM851971:ERN851971 FBI851971:FBJ851971 FLE851971:FLF851971 FVA851971:FVB851971 GEW851971:GEX851971 GOS851971:GOT851971 GYO851971:GYP851971 HIK851971:HIL851971 HSG851971:HSH851971 ICC851971:ICD851971 ILY851971:ILZ851971 IVU851971:IVV851971 JFQ851971:JFR851971 JPM851971:JPN851971 JZI851971:JZJ851971 KJE851971:KJF851971 KTA851971:KTB851971 LCW851971:LCX851971 LMS851971:LMT851971 LWO851971:LWP851971 MGK851971:MGL851971 MQG851971:MQH851971 NAC851971:NAD851971 NJY851971:NJZ851971 NTU851971:NTV851971 ODQ851971:ODR851971 ONM851971:ONN851971 OXI851971:OXJ851971 PHE851971:PHF851971 PRA851971:PRB851971 QAW851971:QAX851971 QKS851971:QKT851971 QUO851971:QUP851971 REK851971:REL851971 ROG851971:ROH851971 RYC851971:RYD851971 SHY851971:SHZ851971 SRU851971:SRV851971 TBQ851971:TBR851971 TLM851971:TLN851971 TVI851971:TVJ851971 UFE851971:UFF851971 UPA851971:UPB851971 UYW851971:UYX851971 VIS851971:VIT851971 VSO851971:VSP851971 WCK851971:WCL851971 WMG851971:WMH851971 WWC851971:WWD851971 AH917514:AI917514 JQ917507:JR917507 TM917507:TN917507 ADI917507:ADJ917507 ANE917507:ANF917507 AXA917507:AXB917507 BGW917507:BGX917507 BQS917507:BQT917507 CAO917507:CAP917507 CKK917507:CKL917507 CUG917507:CUH917507 DEC917507:DED917507 DNY917507:DNZ917507 DXU917507:DXV917507 EHQ917507:EHR917507 ERM917507:ERN917507 FBI917507:FBJ917507 FLE917507:FLF917507 FVA917507:FVB917507 GEW917507:GEX917507 GOS917507:GOT917507 GYO917507:GYP917507 HIK917507:HIL917507 HSG917507:HSH917507 ICC917507:ICD917507 ILY917507:ILZ917507 IVU917507:IVV917507 JFQ917507:JFR917507 JPM917507:JPN917507 JZI917507:JZJ917507 KJE917507:KJF917507 KTA917507:KTB917507 LCW917507:LCX917507 LMS917507:LMT917507 LWO917507:LWP917507 MGK917507:MGL917507 MQG917507:MQH917507 NAC917507:NAD917507 NJY917507:NJZ917507 NTU917507:NTV917507 ODQ917507:ODR917507 ONM917507:ONN917507 OXI917507:OXJ917507 PHE917507:PHF917507 PRA917507:PRB917507 QAW917507:QAX917507 QKS917507:QKT917507 QUO917507:QUP917507 REK917507:REL917507 ROG917507:ROH917507 RYC917507:RYD917507 SHY917507:SHZ917507 SRU917507:SRV917507 TBQ917507:TBR917507 TLM917507:TLN917507 TVI917507:TVJ917507 UFE917507:UFF917507 UPA917507:UPB917507 UYW917507:UYX917507 VIS917507:VIT917507 VSO917507:VSP917507 WCK917507:WCL917507 WMG917507:WMH917507 WWC917507:WWD917507 AH983050:AI983050 JQ983043:JR983043 TM983043:TN983043 ADI983043:ADJ983043 ANE983043:ANF983043 AXA983043:AXB983043 BGW983043:BGX983043 BQS983043:BQT983043 CAO983043:CAP983043 CKK983043:CKL983043 CUG983043:CUH983043 DEC983043:DED983043 DNY983043:DNZ983043 DXU983043:DXV983043 EHQ983043:EHR983043 ERM983043:ERN983043 FBI983043:FBJ983043 FLE983043:FLF983043 FVA983043:FVB983043 GEW983043:GEX983043 GOS983043:GOT983043 GYO983043:GYP983043 HIK983043:HIL983043 HSG983043:HSH983043 ICC983043:ICD983043 ILY983043:ILZ983043 IVU983043:IVV983043 JFQ983043:JFR983043 JPM983043:JPN983043 JZI983043:JZJ983043 KJE983043:KJF983043 KTA983043:KTB983043 LCW983043:LCX983043 LMS983043:LMT983043 LWO983043:LWP983043 MGK983043:MGL983043 MQG983043:MQH983043 NAC983043:NAD983043 NJY983043:NJZ983043 NTU983043:NTV983043 ODQ983043:ODR983043 ONM983043:ONN983043 OXI983043:OXJ983043 PHE983043:PHF983043 PRA983043:PRB983043 QAW983043:QAX983043 QKS983043:QKT983043 QUO983043:QUP983043 REK983043:REL983043 ROG983043:ROH983043 RYC983043:RYD983043 SHY983043:SHZ983043 SRU983043:SRV983043 TBQ983043:TBR983043 TLM983043:TLN983043 TVI983043:TVJ983043 UFE983043:UFF983043 UPA983043:UPB983043 UYW983043:UYX983043 VIS983043:VIT983043 VSO983043:VSP983043 WCK983043:WCL983043 WMG983043:WMH983043 WWC983043:WWD983043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L65626:AI65626 IU65619:JR65619 SQ65619:TN65619 ACM65619:ADJ65619 AMI65619:ANF65619 AWE65619:AXB65619 BGA65619:BGX65619 BPW65619:BQT65619 BZS65619:CAP65619 CJO65619:CKL65619 CTK65619:CUH65619 DDG65619:DED65619 DNC65619:DNZ65619 DWY65619:DXV65619 EGU65619:EHR65619 EQQ65619:ERN65619 FAM65619:FBJ65619 FKI65619:FLF65619 FUE65619:FVB65619 GEA65619:GEX65619 GNW65619:GOT65619 GXS65619:GYP65619 HHO65619:HIL65619 HRK65619:HSH65619 IBG65619:ICD65619 ILC65619:ILZ65619 IUY65619:IVV65619 JEU65619:JFR65619 JOQ65619:JPN65619 JYM65619:JZJ65619 KII65619:KJF65619 KSE65619:KTB65619 LCA65619:LCX65619 LLW65619:LMT65619 LVS65619:LWP65619 MFO65619:MGL65619 MPK65619:MQH65619 MZG65619:NAD65619 NJC65619:NJZ65619 NSY65619:NTV65619 OCU65619:ODR65619 OMQ65619:ONN65619 OWM65619:OXJ65619 PGI65619:PHF65619 PQE65619:PRB65619 QAA65619:QAX65619 QJW65619:QKT65619 QTS65619:QUP65619 RDO65619:REL65619 RNK65619:ROH65619 RXG65619:RYD65619 SHC65619:SHZ65619 SQY65619:SRV65619 TAU65619:TBR65619 TKQ65619:TLN65619 TUM65619:TVJ65619 UEI65619:UFF65619 UOE65619:UPB65619 UYA65619:UYX65619 VHW65619:VIT65619 VRS65619:VSP65619 WBO65619:WCL65619 WLK65619:WMH65619 WVG65619:WWD65619 L131162:AI131162 IU131155:JR131155 SQ131155:TN131155 ACM131155:ADJ131155 AMI131155:ANF131155 AWE131155:AXB131155 BGA131155:BGX131155 BPW131155:BQT131155 BZS131155:CAP131155 CJO131155:CKL131155 CTK131155:CUH131155 DDG131155:DED131155 DNC131155:DNZ131155 DWY131155:DXV131155 EGU131155:EHR131155 EQQ131155:ERN131155 FAM131155:FBJ131155 FKI131155:FLF131155 FUE131155:FVB131155 GEA131155:GEX131155 GNW131155:GOT131155 GXS131155:GYP131155 HHO131155:HIL131155 HRK131155:HSH131155 IBG131155:ICD131155 ILC131155:ILZ131155 IUY131155:IVV131155 JEU131155:JFR131155 JOQ131155:JPN131155 JYM131155:JZJ131155 KII131155:KJF131155 KSE131155:KTB131155 LCA131155:LCX131155 LLW131155:LMT131155 LVS131155:LWP131155 MFO131155:MGL131155 MPK131155:MQH131155 MZG131155:NAD131155 NJC131155:NJZ131155 NSY131155:NTV131155 OCU131155:ODR131155 OMQ131155:ONN131155 OWM131155:OXJ131155 PGI131155:PHF131155 PQE131155:PRB131155 QAA131155:QAX131155 QJW131155:QKT131155 QTS131155:QUP131155 RDO131155:REL131155 RNK131155:ROH131155 RXG131155:RYD131155 SHC131155:SHZ131155 SQY131155:SRV131155 TAU131155:TBR131155 TKQ131155:TLN131155 TUM131155:TVJ131155 UEI131155:UFF131155 UOE131155:UPB131155 UYA131155:UYX131155 VHW131155:VIT131155 VRS131155:VSP131155 WBO131155:WCL131155 WLK131155:WMH131155 WVG131155:WWD131155 L196698:AI196698 IU196691:JR196691 SQ196691:TN196691 ACM196691:ADJ196691 AMI196691:ANF196691 AWE196691:AXB196691 BGA196691:BGX196691 BPW196691:BQT196691 BZS196691:CAP196691 CJO196691:CKL196691 CTK196691:CUH196691 DDG196691:DED196691 DNC196691:DNZ196691 DWY196691:DXV196691 EGU196691:EHR196691 EQQ196691:ERN196691 FAM196691:FBJ196691 FKI196691:FLF196691 FUE196691:FVB196691 GEA196691:GEX196691 GNW196691:GOT196691 GXS196691:GYP196691 HHO196691:HIL196691 HRK196691:HSH196691 IBG196691:ICD196691 ILC196691:ILZ196691 IUY196691:IVV196691 JEU196691:JFR196691 JOQ196691:JPN196691 JYM196691:JZJ196691 KII196691:KJF196691 KSE196691:KTB196691 LCA196691:LCX196691 LLW196691:LMT196691 LVS196691:LWP196691 MFO196691:MGL196691 MPK196691:MQH196691 MZG196691:NAD196691 NJC196691:NJZ196691 NSY196691:NTV196691 OCU196691:ODR196691 OMQ196691:ONN196691 OWM196691:OXJ196691 PGI196691:PHF196691 PQE196691:PRB196691 QAA196691:QAX196691 QJW196691:QKT196691 QTS196691:QUP196691 RDO196691:REL196691 RNK196691:ROH196691 RXG196691:RYD196691 SHC196691:SHZ196691 SQY196691:SRV196691 TAU196691:TBR196691 TKQ196691:TLN196691 TUM196691:TVJ196691 UEI196691:UFF196691 UOE196691:UPB196691 UYA196691:UYX196691 VHW196691:VIT196691 VRS196691:VSP196691 WBO196691:WCL196691 WLK196691:WMH196691 WVG196691:WWD196691 L262234:AI262234 IU262227:JR262227 SQ262227:TN262227 ACM262227:ADJ262227 AMI262227:ANF262227 AWE262227:AXB262227 BGA262227:BGX262227 BPW262227:BQT262227 BZS262227:CAP262227 CJO262227:CKL262227 CTK262227:CUH262227 DDG262227:DED262227 DNC262227:DNZ262227 DWY262227:DXV262227 EGU262227:EHR262227 EQQ262227:ERN262227 FAM262227:FBJ262227 FKI262227:FLF262227 FUE262227:FVB262227 GEA262227:GEX262227 GNW262227:GOT262227 GXS262227:GYP262227 HHO262227:HIL262227 HRK262227:HSH262227 IBG262227:ICD262227 ILC262227:ILZ262227 IUY262227:IVV262227 JEU262227:JFR262227 JOQ262227:JPN262227 JYM262227:JZJ262227 KII262227:KJF262227 KSE262227:KTB262227 LCA262227:LCX262227 LLW262227:LMT262227 LVS262227:LWP262227 MFO262227:MGL262227 MPK262227:MQH262227 MZG262227:NAD262227 NJC262227:NJZ262227 NSY262227:NTV262227 OCU262227:ODR262227 OMQ262227:ONN262227 OWM262227:OXJ262227 PGI262227:PHF262227 PQE262227:PRB262227 QAA262227:QAX262227 QJW262227:QKT262227 QTS262227:QUP262227 RDO262227:REL262227 RNK262227:ROH262227 RXG262227:RYD262227 SHC262227:SHZ262227 SQY262227:SRV262227 TAU262227:TBR262227 TKQ262227:TLN262227 TUM262227:TVJ262227 UEI262227:UFF262227 UOE262227:UPB262227 UYA262227:UYX262227 VHW262227:VIT262227 VRS262227:VSP262227 WBO262227:WCL262227 WLK262227:WMH262227 WVG262227:WWD262227 L327770:AI327770 IU327763:JR327763 SQ327763:TN327763 ACM327763:ADJ327763 AMI327763:ANF327763 AWE327763:AXB327763 BGA327763:BGX327763 BPW327763:BQT327763 BZS327763:CAP327763 CJO327763:CKL327763 CTK327763:CUH327763 DDG327763:DED327763 DNC327763:DNZ327763 DWY327763:DXV327763 EGU327763:EHR327763 EQQ327763:ERN327763 FAM327763:FBJ327763 FKI327763:FLF327763 FUE327763:FVB327763 GEA327763:GEX327763 GNW327763:GOT327763 GXS327763:GYP327763 HHO327763:HIL327763 HRK327763:HSH327763 IBG327763:ICD327763 ILC327763:ILZ327763 IUY327763:IVV327763 JEU327763:JFR327763 JOQ327763:JPN327763 JYM327763:JZJ327763 KII327763:KJF327763 KSE327763:KTB327763 LCA327763:LCX327763 LLW327763:LMT327763 LVS327763:LWP327763 MFO327763:MGL327763 MPK327763:MQH327763 MZG327763:NAD327763 NJC327763:NJZ327763 NSY327763:NTV327763 OCU327763:ODR327763 OMQ327763:ONN327763 OWM327763:OXJ327763 PGI327763:PHF327763 PQE327763:PRB327763 QAA327763:QAX327763 QJW327763:QKT327763 QTS327763:QUP327763 RDO327763:REL327763 RNK327763:ROH327763 RXG327763:RYD327763 SHC327763:SHZ327763 SQY327763:SRV327763 TAU327763:TBR327763 TKQ327763:TLN327763 TUM327763:TVJ327763 UEI327763:UFF327763 UOE327763:UPB327763 UYA327763:UYX327763 VHW327763:VIT327763 VRS327763:VSP327763 WBO327763:WCL327763 WLK327763:WMH327763 WVG327763:WWD327763 L393306:AI393306 IU393299:JR393299 SQ393299:TN393299 ACM393299:ADJ393299 AMI393299:ANF393299 AWE393299:AXB393299 BGA393299:BGX393299 BPW393299:BQT393299 BZS393299:CAP393299 CJO393299:CKL393299 CTK393299:CUH393299 DDG393299:DED393299 DNC393299:DNZ393299 DWY393299:DXV393299 EGU393299:EHR393299 EQQ393299:ERN393299 FAM393299:FBJ393299 FKI393299:FLF393299 FUE393299:FVB393299 GEA393299:GEX393299 GNW393299:GOT393299 GXS393299:GYP393299 HHO393299:HIL393299 HRK393299:HSH393299 IBG393299:ICD393299 ILC393299:ILZ393299 IUY393299:IVV393299 JEU393299:JFR393299 JOQ393299:JPN393299 JYM393299:JZJ393299 KII393299:KJF393299 KSE393299:KTB393299 LCA393299:LCX393299 LLW393299:LMT393299 LVS393299:LWP393299 MFO393299:MGL393299 MPK393299:MQH393299 MZG393299:NAD393299 NJC393299:NJZ393299 NSY393299:NTV393299 OCU393299:ODR393299 OMQ393299:ONN393299 OWM393299:OXJ393299 PGI393299:PHF393299 PQE393299:PRB393299 QAA393299:QAX393299 QJW393299:QKT393299 QTS393299:QUP393299 RDO393299:REL393299 RNK393299:ROH393299 RXG393299:RYD393299 SHC393299:SHZ393299 SQY393299:SRV393299 TAU393299:TBR393299 TKQ393299:TLN393299 TUM393299:TVJ393299 UEI393299:UFF393299 UOE393299:UPB393299 UYA393299:UYX393299 VHW393299:VIT393299 VRS393299:VSP393299 WBO393299:WCL393299 WLK393299:WMH393299 WVG393299:WWD393299 L458842:AI458842 IU458835:JR458835 SQ458835:TN458835 ACM458835:ADJ458835 AMI458835:ANF458835 AWE458835:AXB458835 BGA458835:BGX458835 BPW458835:BQT458835 BZS458835:CAP458835 CJO458835:CKL458835 CTK458835:CUH458835 DDG458835:DED458835 DNC458835:DNZ458835 DWY458835:DXV458835 EGU458835:EHR458835 EQQ458835:ERN458835 FAM458835:FBJ458835 FKI458835:FLF458835 FUE458835:FVB458835 GEA458835:GEX458835 GNW458835:GOT458835 GXS458835:GYP458835 HHO458835:HIL458835 HRK458835:HSH458835 IBG458835:ICD458835 ILC458835:ILZ458835 IUY458835:IVV458835 JEU458835:JFR458835 JOQ458835:JPN458835 JYM458835:JZJ458835 KII458835:KJF458835 KSE458835:KTB458835 LCA458835:LCX458835 LLW458835:LMT458835 LVS458835:LWP458835 MFO458835:MGL458835 MPK458835:MQH458835 MZG458835:NAD458835 NJC458835:NJZ458835 NSY458835:NTV458835 OCU458835:ODR458835 OMQ458835:ONN458835 OWM458835:OXJ458835 PGI458835:PHF458835 PQE458835:PRB458835 QAA458835:QAX458835 QJW458835:QKT458835 QTS458835:QUP458835 RDO458835:REL458835 RNK458835:ROH458835 RXG458835:RYD458835 SHC458835:SHZ458835 SQY458835:SRV458835 TAU458835:TBR458835 TKQ458835:TLN458835 TUM458835:TVJ458835 UEI458835:UFF458835 UOE458835:UPB458835 UYA458835:UYX458835 VHW458835:VIT458835 VRS458835:VSP458835 WBO458835:WCL458835 WLK458835:WMH458835 WVG458835:WWD458835 L524378:AI524378 IU524371:JR524371 SQ524371:TN524371 ACM524371:ADJ524371 AMI524371:ANF524371 AWE524371:AXB524371 BGA524371:BGX524371 BPW524371:BQT524371 BZS524371:CAP524371 CJO524371:CKL524371 CTK524371:CUH524371 DDG524371:DED524371 DNC524371:DNZ524371 DWY524371:DXV524371 EGU524371:EHR524371 EQQ524371:ERN524371 FAM524371:FBJ524371 FKI524371:FLF524371 FUE524371:FVB524371 GEA524371:GEX524371 GNW524371:GOT524371 GXS524371:GYP524371 HHO524371:HIL524371 HRK524371:HSH524371 IBG524371:ICD524371 ILC524371:ILZ524371 IUY524371:IVV524371 JEU524371:JFR524371 JOQ524371:JPN524371 JYM524371:JZJ524371 KII524371:KJF524371 KSE524371:KTB524371 LCA524371:LCX524371 LLW524371:LMT524371 LVS524371:LWP524371 MFO524371:MGL524371 MPK524371:MQH524371 MZG524371:NAD524371 NJC524371:NJZ524371 NSY524371:NTV524371 OCU524371:ODR524371 OMQ524371:ONN524371 OWM524371:OXJ524371 PGI524371:PHF524371 PQE524371:PRB524371 QAA524371:QAX524371 QJW524371:QKT524371 QTS524371:QUP524371 RDO524371:REL524371 RNK524371:ROH524371 RXG524371:RYD524371 SHC524371:SHZ524371 SQY524371:SRV524371 TAU524371:TBR524371 TKQ524371:TLN524371 TUM524371:TVJ524371 UEI524371:UFF524371 UOE524371:UPB524371 UYA524371:UYX524371 VHW524371:VIT524371 VRS524371:VSP524371 WBO524371:WCL524371 WLK524371:WMH524371 WVG524371:WWD524371 L589914:AI589914 IU589907:JR589907 SQ589907:TN589907 ACM589907:ADJ589907 AMI589907:ANF589907 AWE589907:AXB589907 BGA589907:BGX589907 BPW589907:BQT589907 BZS589907:CAP589907 CJO589907:CKL589907 CTK589907:CUH589907 DDG589907:DED589907 DNC589907:DNZ589907 DWY589907:DXV589907 EGU589907:EHR589907 EQQ589907:ERN589907 FAM589907:FBJ589907 FKI589907:FLF589907 FUE589907:FVB589907 GEA589907:GEX589907 GNW589907:GOT589907 GXS589907:GYP589907 HHO589907:HIL589907 HRK589907:HSH589907 IBG589907:ICD589907 ILC589907:ILZ589907 IUY589907:IVV589907 JEU589907:JFR589907 JOQ589907:JPN589907 JYM589907:JZJ589907 KII589907:KJF589907 KSE589907:KTB589907 LCA589907:LCX589907 LLW589907:LMT589907 LVS589907:LWP589907 MFO589907:MGL589907 MPK589907:MQH589907 MZG589907:NAD589907 NJC589907:NJZ589907 NSY589907:NTV589907 OCU589907:ODR589907 OMQ589907:ONN589907 OWM589907:OXJ589907 PGI589907:PHF589907 PQE589907:PRB589907 QAA589907:QAX589907 QJW589907:QKT589907 QTS589907:QUP589907 RDO589907:REL589907 RNK589907:ROH589907 RXG589907:RYD589907 SHC589907:SHZ589907 SQY589907:SRV589907 TAU589907:TBR589907 TKQ589907:TLN589907 TUM589907:TVJ589907 UEI589907:UFF589907 UOE589907:UPB589907 UYA589907:UYX589907 VHW589907:VIT589907 VRS589907:VSP589907 WBO589907:WCL589907 WLK589907:WMH589907 WVG589907:WWD589907 L655450:AI655450 IU655443:JR655443 SQ655443:TN655443 ACM655443:ADJ655443 AMI655443:ANF655443 AWE655443:AXB655443 BGA655443:BGX655443 BPW655443:BQT655443 BZS655443:CAP655443 CJO655443:CKL655443 CTK655443:CUH655443 DDG655443:DED655443 DNC655443:DNZ655443 DWY655443:DXV655443 EGU655443:EHR655443 EQQ655443:ERN655443 FAM655443:FBJ655443 FKI655443:FLF655443 FUE655443:FVB655443 GEA655443:GEX655443 GNW655443:GOT655443 GXS655443:GYP655443 HHO655443:HIL655443 HRK655443:HSH655443 IBG655443:ICD655443 ILC655443:ILZ655443 IUY655443:IVV655443 JEU655443:JFR655443 JOQ655443:JPN655443 JYM655443:JZJ655443 KII655443:KJF655443 KSE655443:KTB655443 LCA655443:LCX655443 LLW655443:LMT655443 LVS655443:LWP655443 MFO655443:MGL655443 MPK655443:MQH655443 MZG655443:NAD655443 NJC655443:NJZ655443 NSY655443:NTV655443 OCU655443:ODR655443 OMQ655443:ONN655443 OWM655443:OXJ655443 PGI655443:PHF655443 PQE655443:PRB655443 QAA655443:QAX655443 QJW655443:QKT655443 QTS655443:QUP655443 RDO655443:REL655443 RNK655443:ROH655443 RXG655443:RYD655443 SHC655443:SHZ655443 SQY655443:SRV655443 TAU655443:TBR655443 TKQ655443:TLN655443 TUM655443:TVJ655443 UEI655443:UFF655443 UOE655443:UPB655443 UYA655443:UYX655443 VHW655443:VIT655443 VRS655443:VSP655443 WBO655443:WCL655443 WLK655443:WMH655443 WVG655443:WWD655443 L720986:AI720986 IU720979:JR720979 SQ720979:TN720979 ACM720979:ADJ720979 AMI720979:ANF720979 AWE720979:AXB720979 BGA720979:BGX720979 BPW720979:BQT720979 BZS720979:CAP720979 CJO720979:CKL720979 CTK720979:CUH720979 DDG720979:DED720979 DNC720979:DNZ720979 DWY720979:DXV720979 EGU720979:EHR720979 EQQ720979:ERN720979 FAM720979:FBJ720979 FKI720979:FLF720979 FUE720979:FVB720979 GEA720979:GEX720979 GNW720979:GOT720979 GXS720979:GYP720979 HHO720979:HIL720979 HRK720979:HSH720979 IBG720979:ICD720979 ILC720979:ILZ720979 IUY720979:IVV720979 JEU720979:JFR720979 JOQ720979:JPN720979 JYM720979:JZJ720979 KII720979:KJF720979 KSE720979:KTB720979 LCA720979:LCX720979 LLW720979:LMT720979 LVS720979:LWP720979 MFO720979:MGL720979 MPK720979:MQH720979 MZG720979:NAD720979 NJC720979:NJZ720979 NSY720979:NTV720979 OCU720979:ODR720979 OMQ720979:ONN720979 OWM720979:OXJ720979 PGI720979:PHF720979 PQE720979:PRB720979 QAA720979:QAX720979 QJW720979:QKT720979 QTS720979:QUP720979 RDO720979:REL720979 RNK720979:ROH720979 RXG720979:RYD720979 SHC720979:SHZ720979 SQY720979:SRV720979 TAU720979:TBR720979 TKQ720979:TLN720979 TUM720979:TVJ720979 UEI720979:UFF720979 UOE720979:UPB720979 UYA720979:UYX720979 VHW720979:VIT720979 VRS720979:VSP720979 WBO720979:WCL720979 WLK720979:WMH720979 WVG720979:WWD720979 L786522:AI786522 IU786515:JR786515 SQ786515:TN786515 ACM786515:ADJ786515 AMI786515:ANF786515 AWE786515:AXB786515 BGA786515:BGX786515 BPW786515:BQT786515 BZS786515:CAP786515 CJO786515:CKL786515 CTK786515:CUH786515 DDG786515:DED786515 DNC786515:DNZ786515 DWY786515:DXV786515 EGU786515:EHR786515 EQQ786515:ERN786515 FAM786515:FBJ786515 FKI786515:FLF786515 FUE786515:FVB786515 GEA786515:GEX786515 GNW786515:GOT786515 GXS786515:GYP786515 HHO786515:HIL786515 HRK786515:HSH786515 IBG786515:ICD786515 ILC786515:ILZ786515 IUY786515:IVV786515 JEU786515:JFR786515 JOQ786515:JPN786515 JYM786515:JZJ786515 KII786515:KJF786515 KSE786515:KTB786515 LCA786515:LCX786515 LLW786515:LMT786515 LVS786515:LWP786515 MFO786515:MGL786515 MPK786515:MQH786515 MZG786515:NAD786515 NJC786515:NJZ786515 NSY786515:NTV786515 OCU786515:ODR786515 OMQ786515:ONN786515 OWM786515:OXJ786515 PGI786515:PHF786515 PQE786515:PRB786515 QAA786515:QAX786515 QJW786515:QKT786515 QTS786515:QUP786515 RDO786515:REL786515 RNK786515:ROH786515 RXG786515:RYD786515 SHC786515:SHZ786515 SQY786515:SRV786515 TAU786515:TBR786515 TKQ786515:TLN786515 TUM786515:TVJ786515 UEI786515:UFF786515 UOE786515:UPB786515 UYA786515:UYX786515 VHW786515:VIT786515 VRS786515:VSP786515 WBO786515:WCL786515 WLK786515:WMH786515 WVG786515:WWD786515 L852058:AI852058 IU852051:JR852051 SQ852051:TN852051 ACM852051:ADJ852051 AMI852051:ANF852051 AWE852051:AXB852051 BGA852051:BGX852051 BPW852051:BQT852051 BZS852051:CAP852051 CJO852051:CKL852051 CTK852051:CUH852051 DDG852051:DED852051 DNC852051:DNZ852051 DWY852051:DXV852051 EGU852051:EHR852051 EQQ852051:ERN852051 FAM852051:FBJ852051 FKI852051:FLF852051 FUE852051:FVB852051 GEA852051:GEX852051 GNW852051:GOT852051 GXS852051:GYP852051 HHO852051:HIL852051 HRK852051:HSH852051 IBG852051:ICD852051 ILC852051:ILZ852051 IUY852051:IVV852051 JEU852051:JFR852051 JOQ852051:JPN852051 JYM852051:JZJ852051 KII852051:KJF852051 KSE852051:KTB852051 LCA852051:LCX852051 LLW852051:LMT852051 LVS852051:LWP852051 MFO852051:MGL852051 MPK852051:MQH852051 MZG852051:NAD852051 NJC852051:NJZ852051 NSY852051:NTV852051 OCU852051:ODR852051 OMQ852051:ONN852051 OWM852051:OXJ852051 PGI852051:PHF852051 PQE852051:PRB852051 QAA852051:QAX852051 QJW852051:QKT852051 QTS852051:QUP852051 RDO852051:REL852051 RNK852051:ROH852051 RXG852051:RYD852051 SHC852051:SHZ852051 SQY852051:SRV852051 TAU852051:TBR852051 TKQ852051:TLN852051 TUM852051:TVJ852051 UEI852051:UFF852051 UOE852051:UPB852051 UYA852051:UYX852051 VHW852051:VIT852051 VRS852051:VSP852051 WBO852051:WCL852051 WLK852051:WMH852051 WVG852051:WWD852051 L917594:AI917594 IU917587:JR917587 SQ917587:TN917587 ACM917587:ADJ917587 AMI917587:ANF917587 AWE917587:AXB917587 BGA917587:BGX917587 BPW917587:BQT917587 BZS917587:CAP917587 CJO917587:CKL917587 CTK917587:CUH917587 DDG917587:DED917587 DNC917587:DNZ917587 DWY917587:DXV917587 EGU917587:EHR917587 EQQ917587:ERN917587 FAM917587:FBJ917587 FKI917587:FLF917587 FUE917587:FVB917587 GEA917587:GEX917587 GNW917587:GOT917587 GXS917587:GYP917587 HHO917587:HIL917587 HRK917587:HSH917587 IBG917587:ICD917587 ILC917587:ILZ917587 IUY917587:IVV917587 JEU917587:JFR917587 JOQ917587:JPN917587 JYM917587:JZJ917587 KII917587:KJF917587 KSE917587:KTB917587 LCA917587:LCX917587 LLW917587:LMT917587 LVS917587:LWP917587 MFO917587:MGL917587 MPK917587:MQH917587 MZG917587:NAD917587 NJC917587:NJZ917587 NSY917587:NTV917587 OCU917587:ODR917587 OMQ917587:ONN917587 OWM917587:OXJ917587 PGI917587:PHF917587 PQE917587:PRB917587 QAA917587:QAX917587 QJW917587:QKT917587 QTS917587:QUP917587 RDO917587:REL917587 RNK917587:ROH917587 RXG917587:RYD917587 SHC917587:SHZ917587 SQY917587:SRV917587 TAU917587:TBR917587 TKQ917587:TLN917587 TUM917587:TVJ917587 UEI917587:UFF917587 UOE917587:UPB917587 UYA917587:UYX917587 VHW917587:VIT917587 VRS917587:VSP917587 WBO917587:WCL917587 WLK917587:WMH917587 WVG917587:WWD917587 L983130:AI983130 IU983123:JR983123 SQ983123:TN983123 ACM983123:ADJ983123 AMI983123:ANF983123 AWE983123:AXB983123 BGA983123:BGX983123 BPW983123:BQT983123 BZS983123:CAP983123 CJO983123:CKL983123 CTK983123:CUH983123 DDG983123:DED983123 DNC983123:DNZ983123 DWY983123:DXV983123 EGU983123:EHR983123 EQQ983123:ERN983123 FAM983123:FBJ983123 FKI983123:FLF983123 FUE983123:FVB983123 GEA983123:GEX983123 GNW983123:GOT983123 GXS983123:GYP983123 HHO983123:HIL983123 HRK983123:HSH983123 IBG983123:ICD983123 ILC983123:ILZ983123 IUY983123:IVV983123 JEU983123:JFR983123 JOQ983123:JPN983123 JYM983123:JZJ983123 KII983123:KJF983123 KSE983123:KTB983123 LCA983123:LCX983123 LLW983123:LMT983123 LVS983123:LWP983123 MFO983123:MGL983123 MPK983123:MQH983123 MZG983123:NAD983123 NJC983123:NJZ983123 NSY983123:NTV983123 OCU983123:ODR983123 OMQ983123:ONN983123 OWM983123:OXJ983123 PGI983123:PHF983123 PQE983123:PRB983123 QAA983123:QAX983123 QJW983123:QKT983123 QTS983123:QUP983123 RDO983123:REL983123 RNK983123:ROH983123 RXG983123:RYD983123 SHC983123:SHZ983123 SQY983123:SRV983123 TAU983123:TBR983123 TKQ983123:TLN983123 TUM983123:TVJ983123 UEI983123:UFF983123 UOE983123:UPB983123 UYA983123:UYX983123 VHW983123:VIT983123 VRS983123:VSP983123 WBO983123:WCL983123 WLK983123:WMH983123 WVG983123:WWD983123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P65560:AI65561 IY65553:JR65554 SU65553:TN65554 ACQ65553:ADJ65554 AMM65553:ANF65554 AWI65553:AXB65554 BGE65553:BGX65554 BQA65553:BQT65554 BZW65553:CAP65554 CJS65553:CKL65554 CTO65553:CUH65554 DDK65553:DED65554 DNG65553:DNZ65554 DXC65553:DXV65554 EGY65553:EHR65554 EQU65553:ERN65554 FAQ65553:FBJ65554 FKM65553:FLF65554 FUI65553:FVB65554 GEE65553:GEX65554 GOA65553:GOT65554 GXW65553:GYP65554 HHS65553:HIL65554 HRO65553:HSH65554 IBK65553:ICD65554 ILG65553:ILZ65554 IVC65553:IVV65554 JEY65553:JFR65554 JOU65553:JPN65554 JYQ65553:JZJ65554 KIM65553:KJF65554 KSI65553:KTB65554 LCE65553:LCX65554 LMA65553:LMT65554 LVW65553:LWP65554 MFS65553:MGL65554 MPO65553:MQH65554 MZK65553:NAD65554 NJG65553:NJZ65554 NTC65553:NTV65554 OCY65553:ODR65554 OMU65553:ONN65554 OWQ65553:OXJ65554 PGM65553:PHF65554 PQI65553:PRB65554 QAE65553:QAX65554 QKA65553:QKT65554 QTW65553:QUP65554 RDS65553:REL65554 RNO65553:ROH65554 RXK65553:RYD65554 SHG65553:SHZ65554 SRC65553:SRV65554 TAY65553:TBR65554 TKU65553:TLN65554 TUQ65553:TVJ65554 UEM65553:UFF65554 UOI65553:UPB65554 UYE65553:UYX65554 VIA65553:VIT65554 VRW65553:VSP65554 WBS65553:WCL65554 WLO65553:WMH65554 WVK65553:WWD65554 P131096:AI131097 IY131089:JR131090 SU131089:TN131090 ACQ131089:ADJ131090 AMM131089:ANF131090 AWI131089:AXB131090 BGE131089:BGX131090 BQA131089:BQT131090 BZW131089:CAP131090 CJS131089:CKL131090 CTO131089:CUH131090 DDK131089:DED131090 DNG131089:DNZ131090 DXC131089:DXV131090 EGY131089:EHR131090 EQU131089:ERN131090 FAQ131089:FBJ131090 FKM131089:FLF131090 FUI131089:FVB131090 GEE131089:GEX131090 GOA131089:GOT131090 GXW131089:GYP131090 HHS131089:HIL131090 HRO131089:HSH131090 IBK131089:ICD131090 ILG131089:ILZ131090 IVC131089:IVV131090 JEY131089:JFR131090 JOU131089:JPN131090 JYQ131089:JZJ131090 KIM131089:KJF131090 KSI131089:KTB131090 LCE131089:LCX131090 LMA131089:LMT131090 LVW131089:LWP131090 MFS131089:MGL131090 MPO131089:MQH131090 MZK131089:NAD131090 NJG131089:NJZ131090 NTC131089:NTV131090 OCY131089:ODR131090 OMU131089:ONN131090 OWQ131089:OXJ131090 PGM131089:PHF131090 PQI131089:PRB131090 QAE131089:QAX131090 QKA131089:QKT131090 QTW131089:QUP131090 RDS131089:REL131090 RNO131089:ROH131090 RXK131089:RYD131090 SHG131089:SHZ131090 SRC131089:SRV131090 TAY131089:TBR131090 TKU131089:TLN131090 TUQ131089:TVJ131090 UEM131089:UFF131090 UOI131089:UPB131090 UYE131089:UYX131090 VIA131089:VIT131090 VRW131089:VSP131090 WBS131089:WCL131090 WLO131089:WMH131090 WVK131089:WWD131090 P196632:AI196633 IY196625:JR196626 SU196625:TN196626 ACQ196625:ADJ196626 AMM196625:ANF196626 AWI196625:AXB196626 BGE196625:BGX196626 BQA196625:BQT196626 BZW196625:CAP196626 CJS196625:CKL196626 CTO196625:CUH196626 DDK196625:DED196626 DNG196625:DNZ196626 DXC196625:DXV196626 EGY196625:EHR196626 EQU196625:ERN196626 FAQ196625:FBJ196626 FKM196625:FLF196626 FUI196625:FVB196626 GEE196625:GEX196626 GOA196625:GOT196626 GXW196625:GYP196626 HHS196625:HIL196626 HRO196625:HSH196626 IBK196625:ICD196626 ILG196625:ILZ196626 IVC196625:IVV196626 JEY196625:JFR196626 JOU196625:JPN196626 JYQ196625:JZJ196626 KIM196625:KJF196626 KSI196625:KTB196626 LCE196625:LCX196626 LMA196625:LMT196626 LVW196625:LWP196626 MFS196625:MGL196626 MPO196625:MQH196626 MZK196625:NAD196626 NJG196625:NJZ196626 NTC196625:NTV196626 OCY196625:ODR196626 OMU196625:ONN196626 OWQ196625:OXJ196626 PGM196625:PHF196626 PQI196625:PRB196626 QAE196625:QAX196626 QKA196625:QKT196626 QTW196625:QUP196626 RDS196625:REL196626 RNO196625:ROH196626 RXK196625:RYD196626 SHG196625:SHZ196626 SRC196625:SRV196626 TAY196625:TBR196626 TKU196625:TLN196626 TUQ196625:TVJ196626 UEM196625:UFF196626 UOI196625:UPB196626 UYE196625:UYX196626 VIA196625:VIT196626 VRW196625:VSP196626 WBS196625:WCL196626 WLO196625:WMH196626 WVK196625:WWD196626 P262168:AI262169 IY262161:JR262162 SU262161:TN262162 ACQ262161:ADJ262162 AMM262161:ANF262162 AWI262161:AXB262162 BGE262161:BGX262162 BQA262161:BQT262162 BZW262161:CAP262162 CJS262161:CKL262162 CTO262161:CUH262162 DDK262161:DED262162 DNG262161:DNZ262162 DXC262161:DXV262162 EGY262161:EHR262162 EQU262161:ERN262162 FAQ262161:FBJ262162 FKM262161:FLF262162 FUI262161:FVB262162 GEE262161:GEX262162 GOA262161:GOT262162 GXW262161:GYP262162 HHS262161:HIL262162 HRO262161:HSH262162 IBK262161:ICD262162 ILG262161:ILZ262162 IVC262161:IVV262162 JEY262161:JFR262162 JOU262161:JPN262162 JYQ262161:JZJ262162 KIM262161:KJF262162 KSI262161:KTB262162 LCE262161:LCX262162 LMA262161:LMT262162 LVW262161:LWP262162 MFS262161:MGL262162 MPO262161:MQH262162 MZK262161:NAD262162 NJG262161:NJZ262162 NTC262161:NTV262162 OCY262161:ODR262162 OMU262161:ONN262162 OWQ262161:OXJ262162 PGM262161:PHF262162 PQI262161:PRB262162 QAE262161:QAX262162 QKA262161:QKT262162 QTW262161:QUP262162 RDS262161:REL262162 RNO262161:ROH262162 RXK262161:RYD262162 SHG262161:SHZ262162 SRC262161:SRV262162 TAY262161:TBR262162 TKU262161:TLN262162 TUQ262161:TVJ262162 UEM262161:UFF262162 UOI262161:UPB262162 UYE262161:UYX262162 VIA262161:VIT262162 VRW262161:VSP262162 WBS262161:WCL262162 WLO262161:WMH262162 WVK262161:WWD262162 P327704:AI327705 IY327697:JR327698 SU327697:TN327698 ACQ327697:ADJ327698 AMM327697:ANF327698 AWI327697:AXB327698 BGE327697:BGX327698 BQA327697:BQT327698 BZW327697:CAP327698 CJS327697:CKL327698 CTO327697:CUH327698 DDK327697:DED327698 DNG327697:DNZ327698 DXC327697:DXV327698 EGY327697:EHR327698 EQU327697:ERN327698 FAQ327697:FBJ327698 FKM327697:FLF327698 FUI327697:FVB327698 GEE327697:GEX327698 GOA327697:GOT327698 GXW327697:GYP327698 HHS327697:HIL327698 HRO327697:HSH327698 IBK327697:ICD327698 ILG327697:ILZ327698 IVC327697:IVV327698 JEY327697:JFR327698 JOU327697:JPN327698 JYQ327697:JZJ327698 KIM327697:KJF327698 KSI327697:KTB327698 LCE327697:LCX327698 LMA327697:LMT327698 LVW327697:LWP327698 MFS327697:MGL327698 MPO327697:MQH327698 MZK327697:NAD327698 NJG327697:NJZ327698 NTC327697:NTV327698 OCY327697:ODR327698 OMU327697:ONN327698 OWQ327697:OXJ327698 PGM327697:PHF327698 PQI327697:PRB327698 QAE327697:QAX327698 QKA327697:QKT327698 QTW327697:QUP327698 RDS327697:REL327698 RNO327697:ROH327698 RXK327697:RYD327698 SHG327697:SHZ327698 SRC327697:SRV327698 TAY327697:TBR327698 TKU327697:TLN327698 TUQ327697:TVJ327698 UEM327697:UFF327698 UOI327697:UPB327698 UYE327697:UYX327698 VIA327697:VIT327698 VRW327697:VSP327698 WBS327697:WCL327698 WLO327697:WMH327698 WVK327697:WWD327698 P393240:AI393241 IY393233:JR393234 SU393233:TN393234 ACQ393233:ADJ393234 AMM393233:ANF393234 AWI393233:AXB393234 BGE393233:BGX393234 BQA393233:BQT393234 BZW393233:CAP393234 CJS393233:CKL393234 CTO393233:CUH393234 DDK393233:DED393234 DNG393233:DNZ393234 DXC393233:DXV393234 EGY393233:EHR393234 EQU393233:ERN393234 FAQ393233:FBJ393234 FKM393233:FLF393234 FUI393233:FVB393234 GEE393233:GEX393234 GOA393233:GOT393234 GXW393233:GYP393234 HHS393233:HIL393234 HRO393233:HSH393234 IBK393233:ICD393234 ILG393233:ILZ393234 IVC393233:IVV393234 JEY393233:JFR393234 JOU393233:JPN393234 JYQ393233:JZJ393234 KIM393233:KJF393234 KSI393233:KTB393234 LCE393233:LCX393234 LMA393233:LMT393234 LVW393233:LWP393234 MFS393233:MGL393234 MPO393233:MQH393234 MZK393233:NAD393234 NJG393233:NJZ393234 NTC393233:NTV393234 OCY393233:ODR393234 OMU393233:ONN393234 OWQ393233:OXJ393234 PGM393233:PHF393234 PQI393233:PRB393234 QAE393233:QAX393234 QKA393233:QKT393234 QTW393233:QUP393234 RDS393233:REL393234 RNO393233:ROH393234 RXK393233:RYD393234 SHG393233:SHZ393234 SRC393233:SRV393234 TAY393233:TBR393234 TKU393233:TLN393234 TUQ393233:TVJ393234 UEM393233:UFF393234 UOI393233:UPB393234 UYE393233:UYX393234 VIA393233:VIT393234 VRW393233:VSP393234 WBS393233:WCL393234 WLO393233:WMH393234 WVK393233:WWD393234 P458776:AI458777 IY458769:JR458770 SU458769:TN458770 ACQ458769:ADJ458770 AMM458769:ANF458770 AWI458769:AXB458770 BGE458769:BGX458770 BQA458769:BQT458770 BZW458769:CAP458770 CJS458769:CKL458770 CTO458769:CUH458770 DDK458769:DED458770 DNG458769:DNZ458770 DXC458769:DXV458770 EGY458769:EHR458770 EQU458769:ERN458770 FAQ458769:FBJ458770 FKM458769:FLF458770 FUI458769:FVB458770 GEE458769:GEX458770 GOA458769:GOT458770 GXW458769:GYP458770 HHS458769:HIL458770 HRO458769:HSH458770 IBK458769:ICD458770 ILG458769:ILZ458770 IVC458769:IVV458770 JEY458769:JFR458770 JOU458769:JPN458770 JYQ458769:JZJ458770 KIM458769:KJF458770 KSI458769:KTB458770 LCE458769:LCX458770 LMA458769:LMT458770 LVW458769:LWP458770 MFS458769:MGL458770 MPO458769:MQH458770 MZK458769:NAD458770 NJG458769:NJZ458770 NTC458769:NTV458770 OCY458769:ODR458770 OMU458769:ONN458770 OWQ458769:OXJ458770 PGM458769:PHF458770 PQI458769:PRB458770 QAE458769:QAX458770 QKA458769:QKT458770 QTW458769:QUP458770 RDS458769:REL458770 RNO458769:ROH458770 RXK458769:RYD458770 SHG458769:SHZ458770 SRC458769:SRV458770 TAY458769:TBR458770 TKU458769:TLN458770 TUQ458769:TVJ458770 UEM458769:UFF458770 UOI458769:UPB458770 UYE458769:UYX458770 VIA458769:VIT458770 VRW458769:VSP458770 WBS458769:WCL458770 WLO458769:WMH458770 WVK458769:WWD458770 P524312:AI524313 IY524305:JR524306 SU524305:TN524306 ACQ524305:ADJ524306 AMM524305:ANF524306 AWI524305:AXB524306 BGE524305:BGX524306 BQA524305:BQT524306 BZW524305:CAP524306 CJS524305:CKL524306 CTO524305:CUH524306 DDK524305:DED524306 DNG524305:DNZ524306 DXC524305:DXV524306 EGY524305:EHR524306 EQU524305:ERN524306 FAQ524305:FBJ524306 FKM524305:FLF524306 FUI524305:FVB524306 GEE524305:GEX524306 GOA524305:GOT524306 GXW524305:GYP524306 HHS524305:HIL524306 HRO524305:HSH524306 IBK524305:ICD524306 ILG524305:ILZ524306 IVC524305:IVV524306 JEY524305:JFR524306 JOU524305:JPN524306 JYQ524305:JZJ524306 KIM524305:KJF524306 KSI524305:KTB524306 LCE524305:LCX524306 LMA524305:LMT524306 LVW524305:LWP524306 MFS524305:MGL524306 MPO524305:MQH524306 MZK524305:NAD524306 NJG524305:NJZ524306 NTC524305:NTV524306 OCY524305:ODR524306 OMU524305:ONN524306 OWQ524305:OXJ524306 PGM524305:PHF524306 PQI524305:PRB524306 QAE524305:QAX524306 QKA524305:QKT524306 QTW524305:QUP524306 RDS524305:REL524306 RNO524305:ROH524306 RXK524305:RYD524306 SHG524305:SHZ524306 SRC524305:SRV524306 TAY524305:TBR524306 TKU524305:TLN524306 TUQ524305:TVJ524306 UEM524305:UFF524306 UOI524305:UPB524306 UYE524305:UYX524306 VIA524305:VIT524306 VRW524305:VSP524306 WBS524305:WCL524306 WLO524305:WMH524306 WVK524305:WWD524306 P589848:AI589849 IY589841:JR589842 SU589841:TN589842 ACQ589841:ADJ589842 AMM589841:ANF589842 AWI589841:AXB589842 BGE589841:BGX589842 BQA589841:BQT589842 BZW589841:CAP589842 CJS589841:CKL589842 CTO589841:CUH589842 DDK589841:DED589842 DNG589841:DNZ589842 DXC589841:DXV589842 EGY589841:EHR589842 EQU589841:ERN589842 FAQ589841:FBJ589842 FKM589841:FLF589842 FUI589841:FVB589842 GEE589841:GEX589842 GOA589841:GOT589842 GXW589841:GYP589842 HHS589841:HIL589842 HRO589841:HSH589842 IBK589841:ICD589842 ILG589841:ILZ589842 IVC589841:IVV589842 JEY589841:JFR589842 JOU589841:JPN589842 JYQ589841:JZJ589842 KIM589841:KJF589842 KSI589841:KTB589842 LCE589841:LCX589842 LMA589841:LMT589842 LVW589841:LWP589842 MFS589841:MGL589842 MPO589841:MQH589842 MZK589841:NAD589842 NJG589841:NJZ589842 NTC589841:NTV589842 OCY589841:ODR589842 OMU589841:ONN589842 OWQ589841:OXJ589842 PGM589841:PHF589842 PQI589841:PRB589842 QAE589841:QAX589842 QKA589841:QKT589842 QTW589841:QUP589842 RDS589841:REL589842 RNO589841:ROH589842 RXK589841:RYD589842 SHG589841:SHZ589842 SRC589841:SRV589842 TAY589841:TBR589842 TKU589841:TLN589842 TUQ589841:TVJ589842 UEM589841:UFF589842 UOI589841:UPB589842 UYE589841:UYX589842 VIA589841:VIT589842 VRW589841:VSP589842 WBS589841:WCL589842 WLO589841:WMH589842 WVK589841:WWD589842 P655384:AI655385 IY655377:JR655378 SU655377:TN655378 ACQ655377:ADJ655378 AMM655377:ANF655378 AWI655377:AXB655378 BGE655377:BGX655378 BQA655377:BQT655378 BZW655377:CAP655378 CJS655377:CKL655378 CTO655377:CUH655378 DDK655377:DED655378 DNG655377:DNZ655378 DXC655377:DXV655378 EGY655377:EHR655378 EQU655377:ERN655378 FAQ655377:FBJ655378 FKM655377:FLF655378 FUI655377:FVB655378 GEE655377:GEX655378 GOA655377:GOT655378 GXW655377:GYP655378 HHS655377:HIL655378 HRO655377:HSH655378 IBK655377:ICD655378 ILG655377:ILZ655378 IVC655377:IVV655378 JEY655377:JFR655378 JOU655377:JPN655378 JYQ655377:JZJ655378 KIM655377:KJF655378 KSI655377:KTB655378 LCE655377:LCX655378 LMA655377:LMT655378 LVW655377:LWP655378 MFS655377:MGL655378 MPO655377:MQH655378 MZK655377:NAD655378 NJG655377:NJZ655378 NTC655377:NTV655378 OCY655377:ODR655378 OMU655377:ONN655378 OWQ655377:OXJ655378 PGM655377:PHF655378 PQI655377:PRB655378 QAE655377:QAX655378 QKA655377:QKT655378 QTW655377:QUP655378 RDS655377:REL655378 RNO655377:ROH655378 RXK655377:RYD655378 SHG655377:SHZ655378 SRC655377:SRV655378 TAY655377:TBR655378 TKU655377:TLN655378 TUQ655377:TVJ655378 UEM655377:UFF655378 UOI655377:UPB655378 UYE655377:UYX655378 VIA655377:VIT655378 VRW655377:VSP655378 WBS655377:WCL655378 WLO655377:WMH655378 WVK655377:WWD655378 P720920:AI720921 IY720913:JR720914 SU720913:TN720914 ACQ720913:ADJ720914 AMM720913:ANF720914 AWI720913:AXB720914 BGE720913:BGX720914 BQA720913:BQT720914 BZW720913:CAP720914 CJS720913:CKL720914 CTO720913:CUH720914 DDK720913:DED720914 DNG720913:DNZ720914 DXC720913:DXV720914 EGY720913:EHR720914 EQU720913:ERN720914 FAQ720913:FBJ720914 FKM720913:FLF720914 FUI720913:FVB720914 GEE720913:GEX720914 GOA720913:GOT720914 GXW720913:GYP720914 HHS720913:HIL720914 HRO720913:HSH720914 IBK720913:ICD720914 ILG720913:ILZ720914 IVC720913:IVV720914 JEY720913:JFR720914 JOU720913:JPN720914 JYQ720913:JZJ720914 KIM720913:KJF720914 KSI720913:KTB720914 LCE720913:LCX720914 LMA720913:LMT720914 LVW720913:LWP720914 MFS720913:MGL720914 MPO720913:MQH720914 MZK720913:NAD720914 NJG720913:NJZ720914 NTC720913:NTV720914 OCY720913:ODR720914 OMU720913:ONN720914 OWQ720913:OXJ720914 PGM720913:PHF720914 PQI720913:PRB720914 QAE720913:QAX720914 QKA720913:QKT720914 QTW720913:QUP720914 RDS720913:REL720914 RNO720913:ROH720914 RXK720913:RYD720914 SHG720913:SHZ720914 SRC720913:SRV720914 TAY720913:TBR720914 TKU720913:TLN720914 TUQ720913:TVJ720914 UEM720913:UFF720914 UOI720913:UPB720914 UYE720913:UYX720914 VIA720913:VIT720914 VRW720913:VSP720914 WBS720913:WCL720914 WLO720913:WMH720914 WVK720913:WWD720914 P786456:AI786457 IY786449:JR786450 SU786449:TN786450 ACQ786449:ADJ786450 AMM786449:ANF786450 AWI786449:AXB786450 BGE786449:BGX786450 BQA786449:BQT786450 BZW786449:CAP786450 CJS786449:CKL786450 CTO786449:CUH786450 DDK786449:DED786450 DNG786449:DNZ786450 DXC786449:DXV786450 EGY786449:EHR786450 EQU786449:ERN786450 FAQ786449:FBJ786450 FKM786449:FLF786450 FUI786449:FVB786450 GEE786449:GEX786450 GOA786449:GOT786450 GXW786449:GYP786450 HHS786449:HIL786450 HRO786449:HSH786450 IBK786449:ICD786450 ILG786449:ILZ786450 IVC786449:IVV786450 JEY786449:JFR786450 JOU786449:JPN786450 JYQ786449:JZJ786450 KIM786449:KJF786450 KSI786449:KTB786450 LCE786449:LCX786450 LMA786449:LMT786450 LVW786449:LWP786450 MFS786449:MGL786450 MPO786449:MQH786450 MZK786449:NAD786450 NJG786449:NJZ786450 NTC786449:NTV786450 OCY786449:ODR786450 OMU786449:ONN786450 OWQ786449:OXJ786450 PGM786449:PHF786450 PQI786449:PRB786450 QAE786449:QAX786450 QKA786449:QKT786450 QTW786449:QUP786450 RDS786449:REL786450 RNO786449:ROH786450 RXK786449:RYD786450 SHG786449:SHZ786450 SRC786449:SRV786450 TAY786449:TBR786450 TKU786449:TLN786450 TUQ786449:TVJ786450 UEM786449:UFF786450 UOI786449:UPB786450 UYE786449:UYX786450 VIA786449:VIT786450 VRW786449:VSP786450 WBS786449:WCL786450 WLO786449:WMH786450 WVK786449:WWD786450 P851992:AI851993 IY851985:JR851986 SU851985:TN851986 ACQ851985:ADJ851986 AMM851985:ANF851986 AWI851985:AXB851986 BGE851985:BGX851986 BQA851985:BQT851986 BZW851985:CAP851986 CJS851985:CKL851986 CTO851985:CUH851986 DDK851985:DED851986 DNG851985:DNZ851986 DXC851985:DXV851986 EGY851985:EHR851986 EQU851985:ERN851986 FAQ851985:FBJ851986 FKM851985:FLF851986 FUI851985:FVB851986 GEE851985:GEX851986 GOA851985:GOT851986 GXW851985:GYP851986 HHS851985:HIL851986 HRO851985:HSH851986 IBK851985:ICD851986 ILG851985:ILZ851986 IVC851985:IVV851986 JEY851985:JFR851986 JOU851985:JPN851986 JYQ851985:JZJ851986 KIM851985:KJF851986 KSI851985:KTB851986 LCE851985:LCX851986 LMA851985:LMT851986 LVW851985:LWP851986 MFS851985:MGL851986 MPO851985:MQH851986 MZK851985:NAD851986 NJG851985:NJZ851986 NTC851985:NTV851986 OCY851985:ODR851986 OMU851985:ONN851986 OWQ851985:OXJ851986 PGM851985:PHF851986 PQI851985:PRB851986 QAE851985:QAX851986 QKA851985:QKT851986 QTW851985:QUP851986 RDS851985:REL851986 RNO851985:ROH851986 RXK851985:RYD851986 SHG851985:SHZ851986 SRC851985:SRV851986 TAY851985:TBR851986 TKU851985:TLN851986 TUQ851985:TVJ851986 UEM851985:UFF851986 UOI851985:UPB851986 UYE851985:UYX851986 VIA851985:VIT851986 VRW851985:VSP851986 WBS851985:WCL851986 WLO851985:WMH851986 WVK851985:WWD851986 P917528:AI917529 IY917521:JR917522 SU917521:TN917522 ACQ917521:ADJ917522 AMM917521:ANF917522 AWI917521:AXB917522 BGE917521:BGX917522 BQA917521:BQT917522 BZW917521:CAP917522 CJS917521:CKL917522 CTO917521:CUH917522 DDK917521:DED917522 DNG917521:DNZ917522 DXC917521:DXV917522 EGY917521:EHR917522 EQU917521:ERN917522 FAQ917521:FBJ917522 FKM917521:FLF917522 FUI917521:FVB917522 GEE917521:GEX917522 GOA917521:GOT917522 GXW917521:GYP917522 HHS917521:HIL917522 HRO917521:HSH917522 IBK917521:ICD917522 ILG917521:ILZ917522 IVC917521:IVV917522 JEY917521:JFR917522 JOU917521:JPN917522 JYQ917521:JZJ917522 KIM917521:KJF917522 KSI917521:KTB917522 LCE917521:LCX917522 LMA917521:LMT917522 LVW917521:LWP917522 MFS917521:MGL917522 MPO917521:MQH917522 MZK917521:NAD917522 NJG917521:NJZ917522 NTC917521:NTV917522 OCY917521:ODR917522 OMU917521:ONN917522 OWQ917521:OXJ917522 PGM917521:PHF917522 PQI917521:PRB917522 QAE917521:QAX917522 QKA917521:QKT917522 QTW917521:QUP917522 RDS917521:REL917522 RNO917521:ROH917522 RXK917521:RYD917522 SHG917521:SHZ917522 SRC917521:SRV917522 TAY917521:TBR917522 TKU917521:TLN917522 TUQ917521:TVJ917522 UEM917521:UFF917522 UOI917521:UPB917522 UYE917521:UYX917522 VIA917521:VIT917522 VRW917521:VSP917522 WBS917521:WCL917522 WLO917521:WMH917522 WVK917521:WWD917522 P983064:AI983065 IY983057:JR983058 SU983057:TN983058 ACQ983057:ADJ983058 AMM983057:ANF983058 AWI983057:AXB983058 BGE983057:BGX983058 BQA983057:BQT983058 BZW983057:CAP983058 CJS983057:CKL983058 CTO983057:CUH983058 DDK983057:DED983058 DNG983057:DNZ983058 DXC983057:DXV983058 EGY983057:EHR983058 EQU983057:ERN983058 FAQ983057:FBJ983058 FKM983057:FLF983058 FUI983057:FVB983058 GEE983057:GEX983058 GOA983057:GOT983058 GXW983057:GYP983058 HHS983057:HIL983058 HRO983057:HSH983058 IBK983057:ICD983058 ILG983057:ILZ983058 IVC983057:IVV983058 JEY983057:JFR983058 JOU983057:JPN983058 JYQ983057:JZJ983058 KIM983057:KJF983058 KSI983057:KTB983058 LCE983057:LCX983058 LMA983057:LMT983058 LVW983057:LWP983058 MFS983057:MGL983058 MPO983057:MQH983058 MZK983057:NAD983058 NJG983057:NJZ983058 NTC983057:NTV983058 OCY983057:ODR983058 OMU983057:ONN983058 OWQ983057:OXJ983058 PGM983057:PHF983058 PQI983057:PRB983058 QAE983057:QAX983058 QKA983057:QKT983058 QTW983057:QUP983058 RDS983057:REL983058 RNO983057:ROH983058 RXK983057:RYD983058 SHG983057:SHZ983058 SRC983057:SRV983058 TAY983057:TBR983058 TKU983057:TLN983058 TUQ983057:TVJ983058 UEM983057:UFF983058 UOI983057:UPB983058 UYE983057:UYX983058 VIA983057:VIT983058 VRW983057:VSP983058 WBS983057:WCL983058 WLO983057:WMH983058 WVK983057:WWD983058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J65558:O65558 IS65551:IX65551 SO65551:ST65551 ACK65551:ACP65551 AMG65551:AML65551 AWC65551:AWH65551 BFY65551:BGD65551 BPU65551:BPZ65551 BZQ65551:BZV65551 CJM65551:CJR65551 CTI65551:CTN65551 DDE65551:DDJ65551 DNA65551:DNF65551 DWW65551:DXB65551 EGS65551:EGX65551 EQO65551:EQT65551 FAK65551:FAP65551 FKG65551:FKL65551 FUC65551:FUH65551 GDY65551:GED65551 GNU65551:GNZ65551 GXQ65551:GXV65551 HHM65551:HHR65551 HRI65551:HRN65551 IBE65551:IBJ65551 ILA65551:ILF65551 IUW65551:IVB65551 JES65551:JEX65551 JOO65551:JOT65551 JYK65551:JYP65551 KIG65551:KIL65551 KSC65551:KSH65551 LBY65551:LCD65551 LLU65551:LLZ65551 LVQ65551:LVV65551 MFM65551:MFR65551 MPI65551:MPN65551 MZE65551:MZJ65551 NJA65551:NJF65551 NSW65551:NTB65551 OCS65551:OCX65551 OMO65551:OMT65551 OWK65551:OWP65551 PGG65551:PGL65551 PQC65551:PQH65551 PZY65551:QAD65551 QJU65551:QJZ65551 QTQ65551:QTV65551 RDM65551:RDR65551 RNI65551:RNN65551 RXE65551:RXJ65551 SHA65551:SHF65551 SQW65551:SRB65551 TAS65551:TAX65551 TKO65551:TKT65551 TUK65551:TUP65551 UEG65551:UEL65551 UOC65551:UOH65551 UXY65551:UYD65551 VHU65551:VHZ65551 VRQ65551:VRV65551 WBM65551:WBR65551 WLI65551:WLN65551 WVE65551:WVJ65551 J131094:O131094 IS131087:IX131087 SO131087:ST131087 ACK131087:ACP131087 AMG131087:AML131087 AWC131087:AWH131087 BFY131087:BGD131087 BPU131087:BPZ131087 BZQ131087:BZV131087 CJM131087:CJR131087 CTI131087:CTN131087 DDE131087:DDJ131087 DNA131087:DNF131087 DWW131087:DXB131087 EGS131087:EGX131087 EQO131087:EQT131087 FAK131087:FAP131087 FKG131087:FKL131087 FUC131087:FUH131087 GDY131087:GED131087 GNU131087:GNZ131087 GXQ131087:GXV131087 HHM131087:HHR131087 HRI131087:HRN131087 IBE131087:IBJ131087 ILA131087:ILF131087 IUW131087:IVB131087 JES131087:JEX131087 JOO131087:JOT131087 JYK131087:JYP131087 KIG131087:KIL131087 KSC131087:KSH131087 LBY131087:LCD131087 LLU131087:LLZ131087 LVQ131087:LVV131087 MFM131087:MFR131087 MPI131087:MPN131087 MZE131087:MZJ131087 NJA131087:NJF131087 NSW131087:NTB131087 OCS131087:OCX131087 OMO131087:OMT131087 OWK131087:OWP131087 PGG131087:PGL131087 PQC131087:PQH131087 PZY131087:QAD131087 QJU131087:QJZ131087 QTQ131087:QTV131087 RDM131087:RDR131087 RNI131087:RNN131087 RXE131087:RXJ131087 SHA131087:SHF131087 SQW131087:SRB131087 TAS131087:TAX131087 TKO131087:TKT131087 TUK131087:TUP131087 UEG131087:UEL131087 UOC131087:UOH131087 UXY131087:UYD131087 VHU131087:VHZ131087 VRQ131087:VRV131087 WBM131087:WBR131087 WLI131087:WLN131087 WVE131087:WVJ131087 J196630:O196630 IS196623:IX196623 SO196623:ST196623 ACK196623:ACP196623 AMG196623:AML196623 AWC196623:AWH196623 BFY196623:BGD196623 BPU196623:BPZ196623 BZQ196623:BZV196623 CJM196623:CJR196623 CTI196623:CTN196623 DDE196623:DDJ196623 DNA196623:DNF196623 DWW196623:DXB196623 EGS196623:EGX196623 EQO196623:EQT196623 FAK196623:FAP196623 FKG196623:FKL196623 FUC196623:FUH196623 GDY196623:GED196623 GNU196623:GNZ196623 GXQ196623:GXV196623 HHM196623:HHR196623 HRI196623:HRN196623 IBE196623:IBJ196623 ILA196623:ILF196623 IUW196623:IVB196623 JES196623:JEX196623 JOO196623:JOT196623 JYK196623:JYP196623 KIG196623:KIL196623 KSC196623:KSH196623 LBY196623:LCD196623 LLU196623:LLZ196623 LVQ196623:LVV196623 MFM196623:MFR196623 MPI196623:MPN196623 MZE196623:MZJ196623 NJA196623:NJF196623 NSW196623:NTB196623 OCS196623:OCX196623 OMO196623:OMT196623 OWK196623:OWP196623 PGG196623:PGL196623 PQC196623:PQH196623 PZY196623:QAD196623 QJU196623:QJZ196623 QTQ196623:QTV196623 RDM196623:RDR196623 RNI196623:RNN196623 RXE196623:RXJ196623 SHA196623:SHF196623 SQW196623:SRB196623 TAS196623:TAX196623 TKO196623:TKT196623 TUK196623:TUP196623 UEG196623:UEL196623 UOC196623:UOH196623 UXY196623:UYD196623 VHU196623:VHZ196623 VRQ196623:VRV196623 WBM196623:WBR196623 WLI196623:WLN196623 WVE196623:WVJ196623 J262166:O262166 IS262159:IX262159 SO262159:ST262159 ACK262159:ACP262159 AMG262159:AML262159 AWC262159:AWH262159 BFY262159:BGD262159 BPU262159:BPZ262159 BZQ262159:BZV262159 CJM262159:CJR262159 CTI262159:CTN262159 DDE262159:DDJ262159 DNA262159:DNF262159 DWW262159:DXB262159 EGS262159:EGX262159 EQO262159:EQT262159 FAK262159:FAP262159 FKG262159:FKL262159 FUC262159:FUH262159 GDY262159:GED262159 GNU262159:GNZ262159 GXQ262159:GXV262159 HHM262159:HHR262159 HRI262159:HRN262159 IBE262159:IBJ262159 ILA262159:ILF262159 IUW262159:IVB262159 JES262159:JEX262159 JOO262159:JOT262159 JYK262159:JYP262159 KIG262159:KIL262159 KSC262159:KSH262159 LBY262159:LCD262159 LLU262159:LLZ262159 LVQ262159:LVV262159 MFM262159:MFR262159 MPI262159:MPN262159 MZE262159:MZJ262159 NJA262159:NJF262159 NSW262159:NTB262159 OCS262159:OCX262159 OMO262159:OMT262159 OWK262159:OWP262159 PGG262159:PGL262159 PQC262159:PQH262159 PZY262159:QAD262159 QJU262159:QJZ262159 QTQ262159:QTV262159 RDM262159:RDR262159 RNI262159:RNN262159 RXE262159:RXJ262159 SHA262159:SHF262159 SQW262159:SRB262159 TAS262159:TAX262159 TKO262159:TKT262159 TUK262159:TUP262159 UEG262159:UEL262159 UOC262159:UOH262159 UXY262159:UYD262159 VHU262159:VHZ262159 VRQ262159:VRV262159 WBM262159:WBR262159 WLI262159:WLN262159 WVE262159:WVJ262159 J327702:O327702 IS327695:IX327695 SO327695:ST327695 ACK327695:ACP327695 AMG327695:AML327695 AWC327695:AWH327695 BFY327695:BGD327695 BPU327695:BPZ327695 BZQ327695:BZV327695 CJM327695:CJR327695 CTI327695:CTN327695 DDE327695:DDJ327695 DNA327695:DNF327695 DWW327695:DXB327695 EGS327695:EGX327695 EQO327695:EQT327695 FAK327695:FAP327695 FKG327695:FKL327695 FUC327695:FUH327695 GDY327695:GED327695 GNU327695:GNZ327695 GXQ327695:GXV327695 HHM327695:HHR327695 HRI327695:HRN327695 IBE327695:IBJ327695 ILA327695:ILF327695 IUW327695:IVB327695 JES327695:JEX327695 JOO327695:JOT327695 JYK327695:JYP327695 KIG327695:KIL327695 KSC327695:KSH327695 LBY327695:LCD327695 LLU327695:LLZ327695 LVQ327695:LVV327695 MFM327695:MFR327695 MPI327695:MPN327695 MZE327695:MZJ327695 NJA327695:NJF327695 NSW327695:NTB327695 OCS327695:OCX327695 OMO327695:OMT327695 OWK327695:OWP327695 PGG327695:PGL327695 PQC327695:PQH327695 PZY327695:QAD327695 QJU327695:QJZ327695 QTQ327695:QTV327695 RDM327695:RDR327695 RNI327695:RNN327695 RXE327695:RXJ327695 SHA327695:SHF327695 SQW327695:SRB327695 TAS327695:TAX327695 TKO327695:TKT327695 TUK327695:TUP327695 UEG327695:UEL327695 UOC327695:UOH327695 UXY327695:UYD327695 VHU327695:VHZ327695 VRQ327695:VRV327695 WBM327695:WBR327695 WLI327695:WLN327695 WVE327695:WVJ327695 J393238:O393238 IS393231:IX393231 SO393231:ST393231 ACK393231:ACP393231 AMG393231:AML393231 AWC393231:AWH393231 BFY393231:BGD393231 BPU393231:BPZ393231 BZQ393231:BZV393231 CJM393231:CJR393231 CTI393231:CTN393231 DDE393231:DDJ393231 DNA393231:DNF393231 DWW393231:DXB393231 EGS393231:EGX393231 EQO393231:EQT393231 FAK393231:FAP393231 FKG393231:FKL393231 FUC393231:FUH393231 GDY393231:GED393231 GNU393231:GNZ393231 GXQ393231:GXV393231 HHM393231:HHR393231 HRI393231:HRN393231 IBE393231:IBJ393231 ILA393231:ILF393231 IUW393231:IVB393231 JES393231:JEX393231 JOO393231:JOT393231 JYK393231:JYP393231 KIG393231:KIL393231 KSC393231:KSH393231 LBY393231:LCD393231 LLU393231:LLZ393231 LVQ393231:LVV393231 MFM393231:MFR393231 MPI393231:MPN393231 MZE393231:MZJ393231 NJA393231:NJF393231 NSW393231:NTB393231 OCS393231:OCX393231 OMO393231:OMT393231 OWK393231:OWP393231 PGG393231:PGL393231 PQC393231:PQH393231 PZY393231:QAD393231 QJU393231:QJZ393231 QTQ393231:QTV393231 RDM393231:RDR393231 RNI393231:RNN393231 RXE393231:RXJ393231 SHA393231:SHF393231 SQW393231:SRB393231 TAS393231:TAX393231 TKO393231:TKT393231 TUK393231:TUP393231 UEG393231:UEL393231 UOC393231:UOH393231 UXY393231:UYD393231 VHU393231:VHZ393231 VRQ393231:VRV393231 WBM393231:WBR393231 WLI393231:WLN393231 WVE393231:WVJ393231 J458774:O458774 IS458767:IX458767 SO458767:ST458767 ACK458767:ACP458767 AMG458767:AML458767 AWC458767:AWH458767 BFY458767:BGD458767 BPU458767:BPZ458767 BZQ458767:BZV458767 CJM458767:CJR458767 CTI458767:CTN458767 DDE458767:DDJ458767 DNA458767:DNF458767 DWW458767:DXB458767 EGS458767:EGX458767 EQO458767:EQT458767 FAK458767:FAP458767 FKG458767:FKL458767 FUC458767:FUH458767 GDY458767:GED458767 GNU458767:GNZ458767 GXQ458767:GXV458767 HHM458767:HHR458767 HRI458767:HRN458767 IBE458767:IBJ458767 ILA458767:ILF458767 IUW458767:IVB458767 JES458767:JEX458767 JOO458767:JOT458767 JYK458767:JYP458767 KIG458767:KIL458767 KSC458767:KSH458767 LBY458767:LCD458767 LLU458767:LLZ458767 LVQ458767:LVV458767 MFM458767:MFR458767 MPI458767:MPN458767 MZE458767:MZJ458767 NJA458767:NJF458767 NSW458767:NTB458767 OCS458767:OCX458767 OMO458767:OMT458767 OWK458767:OWP458767 PGG458767:PGL458767 PQC458767:PQH458767 PZY458767:QAD458767 QJU458767:QJZ458767 QTQ458767:QTV458767 RDM458767:RDR458767 RNI458767:RNN458767 RXE458767:RXJ458767 SHA458767:SHF458767 SQW458767:SRB458767 TAS458767:TAX458767 TKO458767:TKT458767 TUK458767:TUP458767 UEG458767:UEL458767 UOC458767:UOH458767 UXY458767:UYD458767 VHU458767:VHZ458767 VRQ458767:VRV458767 WBM458767:WBR458767 WLI458767:WLN458767 WVE458767:WVJ458767 J524310:O524310 IS524303:IX524303 SO524303:ST524303 ACK524303:ACP524303 AMG524303:AML524303 AWC524303:AWH524303 BFY524303:BGD524303 BPU524303:BPZ524303 BZQ524303:BZV524303 CJM524303:CJR524303 CTI524303:CTN524303 DDE524303:DDJ524303 DNA524303:DNF524303 DWW524303:DXB524303 EGS524303:EGX524303 EQO524303:EQT524303 FAK524303:FAP524303 FKG524303:FKL524303 FUC524303:FUH524303 GDY524303:GED524303 GNU524303:GNZ524303 GXQ524303:GXV524303 HHM524303:HHR524303 HRI524303:HRN524303 IBE524303:IBJ524303 ILA524303:ILF524303 IUW524303:IVB524303 JES524303:JEX524303 JOO524303:JOT524303 JYK524303:JYP524303 KIG524303:KIL524303 KSC524303:KSH524303 LBY524303:LCD524303 LLU524303:LLZ524303 LVQ524303:LVV524303 MFM524303:MFR524303 MPI524303:MPN524303 MZE524303:MZJ524303 NJA524303:NJF524303 NSW524303:NTB524303 OCS524303:OCX524303 OMO524303:OMT524303 OWK524303:OWP524303 PGG524303:PGL524303 PQC524303:PQH524303 PZY524303:QAD524303 QJU524303:QJZ524303 QTQ524303:QTV524303 RDM524303:RDR524303 RNI524303:RNN524303 RXE524303:RXJ524303 SHA524303:SHF524303 SQW524303:SRB524303 TAS524303:TAX524303 TKO524303:TKT524303 TUK524303:TUP524303 UEG524303:UEL524303 UOC524303:UOH524303 UXY524303:UYD524303 VHU524303:VHZ524303 VRQ524303:VRV524303 WBM524303:WBR524303 WLI524303:WLN524303 WVE524303:WVJ524303 J589846:O589846 IS589839:IX589839 SO589839:ST589839 ACK589839:ACP589839 AMG589839:AML589839 AWC589839:AWH589839 BFY589839:BGD589839 BPU589839:BPZ589839 BZQ589839:BZV589839 CJM589839:CJR589839 CTI589839:CTN589839 DDE589839:DDJ589839 DNA589839:DNF589839 DWW589839:DXB589839 EGS589839:EGX589839 EQO589839:EQT589839 FAK589839:FAP589839 FKG589839:FKL589839 FUC589839:FUH589839 GDY589839:GED589839 GNU589839:GNZ589839 GXQ589839:GXV589839 HHM589839:HHR589839 HRI589839:HRN589839 IBE589839:IBJ589839 ILA589839:ILF589839 IUW589839:IVB589839 JES589839:JEX589839 JOO589839:JOT589839 JYK589839:JYP589839 KIG589839:KIL589839 KSC589839:KSH589839 LBY589839:LCD589839 LLU589839:LLZ589839 LVQ589839:LVV589839 MFM589839:MFR589839 MPI589839:MPN589839 MZE589839:MZJ589839 NJA589839:NJF589839 NSW589839:NTB589839 OCS589839:OCX589839 OMO589839:OMT589839 OWK589839:OWP589839 PGG589839:PGL589839 PQC589839:PQH589839 PZY589839:QAD589839 QJU589839:QJZ589839 QTQ589839:QTV589839 RDM589839:RDR589839 RNI589839:RNN589839 RXE589839:RXJ589839 SHA589839:SHF589839 SQW589839:SRB589839 TAS589839:TAX589839 TKO589839:TKT589839 TUK589839:TUP589839 UEG589839:UEL589839 UOC589839:UOH589839 UXY589839:UYD589839 VHU589839:VHZ589839 VRQ589839:VRV589839 WBM589839:WBR589839 WLI589839:WLN589839 WVE589839:WVJ589839 J655382:O655382 IS655375:IX655375 SO655375:ST655375 ACK655375:ACP655375 AMG655375:AML655375 AWC655375:AWH655375 BFY655375:BGD655375 BPU655375:BPZ655375 BZQ655375:BZV655375 CJM655375:CJR655375 CTI655375:CTN655375 DDE655375:DDJ655375 DNA655375:DNF655375 DWW655375:DXB655375 EGS655375:EGX655375 EQO655375:EQT655375 FAK655375:FAP655375 FKG655375:FKL655375 FUC655375:FUH655375 GDY655375:GED655375 GNU655375:GNZ655375 GXQ655375:GXV655375 HHM655375:HHR655375 HRI655375:HRN655375 IBE655375:IBJ655375 ILA655375:ILF655375 IUW655375:IVB655375 JES655375:JEX655375 JOO655375:JOT655375 JYK655375:JYP655375 KIG655375:KIL655375 KSC655375:KSH655375 LBY655375:LCD655375 LLU655375:LLZ655375 LVQ655375:LVV655375 MFM655375:MFR655375 MPI655375:MPN655375 MZE655375:MZJ655375 NJA655375:NJF655375 NSW655375:NTB655375 OCS655375:OCX655375 OMO655375:OMT655375 OWK655375:OWP655375 PGG655375:PGL655375 PQC655375:PQH655375 PZY655375:QAD655375 QJU655375:QJZ655375 QTQ655375:QTV655375 RDM655375:RDR655375 RNI655375:RNN655375 RXE655375:RXJ655375 SHA655375:SHF655375 SQW655375:SRB655375 TAS655375:TAX655375 TKO655375:TKT655375 TUK655375:TUP655375 UEG655375:UEL655375 UOC655375:UOH655375 UXY655375:UYD655375 VHU655375:VHZ655375 VRQ655375:VRV655375 WBM655375:WBR655375 WLI655375:WLN655375 WVE655375:WVJ655375 J720918:O720918 IS720911:IX720911 SO720911:ST720911 ACK720911:ACP720911 AMG720911:AML720911 AWC720911:AWH720911 BFY720911:BGD720911 BPU720911:BPZ720911 BZQ720911:BZV720911 CJM720911:CJR720911 CTI720911:CTN720911 DDE720911:DDJ720911 DNA720911:DNF720911 DWW720911:DXB720911 EGS720911:EGX720911 EQO720911:EQT720911 FAK720911:FAP720911 FKG720911:FKL720911 FUC720911:FUH720911 GDY720911:GED720911 GNU720911:GNZ720911 GXQ720911:GXV720911 HHM720911:HHR720911 HRI720911:HRN720911 IBE720911:IBJ720911 ILA720911:ILF720911 IUW720911:IVB720911 JES720911:JEX720911 JOO720911:JOT720911 JYK720911:JYP720911 KIG720911:KIL720911 KSC720911:KSH720911 LBY720911:LCD720911 LLU720911:LLZ720911 LVQ720911:LVV720911 MFM720911:MFR720911 MPI720911:MPN720911 MZE720911:MZJ720911 NJA720911:NJF720911 NSW720911:NTB720911 OCS720911:OCX720911 OMO720911:OMT720911 OWK720911:OWP720911 PGG720911:PGL720911 PQC720911:PQH720911 PZY720911:QAD720911 QJU720911:QJZ720911 QTQ720911:QTV720911 RDM720911:RDR720911 RNI720911:RNN720911 RXE720911:RXJ720911 SHA720911:SHF720911 SQW720911:SRB720911 TAS720911:TAX720911 TKO720911:TKT720911 TUK720911:TUP720911 UEG720911:UEL720911 UOC720911:UOH720911 UXY720911:UYD720911 VHU720911:VHZ720911 VRQ720911:VRV720911 WBM720911:WBR720911 WLI720911:WLN720911 WVE720911:WVJ720911 J786454:O786454 IS786447:IX786447 SO786447:ST786447 ACK786447:ACP786447 AMG786447:AML786447 AWC786447:AWH786447 BFY786447:BGD786447 BPU786447:BPZ786447 BZQ786447:BZV786447 CJM786447:CJR786447 CTI786447:CTN786447 DDE786447:DDJ786447 DNA786447:DNF786447 DWW786447:DXB786447 EGS786447:EGX786447 EQO786447:EQT786447 FAK786447:FAP786447 FKG786447:FKL786447 FUC786447:FUH786447 GDY786447:GED786447 GNU786447:GNZ786447 GXQ786447:GXV786447 HHM786447:HHR786447 HRI786447:HRN786447 IBE786447:IBJ786447 ILA786447:ILF786447 IUW786447:IVB786447 JES786447:JEX786447 JOO786447:JOT786447 JYK786447:JYP786447 KIG786447:KIL786447 KSC786447:KSH786447 LBY786447:LCD786447 LLU786447:LLZ786447 LVQ786447:LVV786447 MFM786447:MFR786447 MPI786447:MPN786447 MZE786447:MZJ786447 NJA786447:NJF786447 NSW786447:NTB786447 OCS786447:OCX786447 OMO786447:OMT786447 OWK786447:OWP786447 PGG786447:PGL786447 PQC786447:PQH786447 PZY786447:QAD786447 QJU786447:QJZ786447 QTQ786447:QTV786447 RDM786447:RDR786447 RNI786447:RNN786447 RXE786447:RXJ786447 SHA786447:SHF786447 SQW786447:SRB786447 TAS786447:TAX786447 TKO786447:TKT786447 TUK786447:TUP786447 UEG786447:UEL786447 UOC786447:UOH786447 UXY786447:UYD786447 VHU786447:VHZ786447 VRQ786447:VRV786447 WBM786447:WBR786447 WLI786447:WLN786447 WVE786447:WVJ786447 J851990:O851990 IS851983:IX851983 SO851983:ST851983 ACK851983:ACP851983 AMG851983:AML851983 AWC851983:AWH851983 BFY851983:BGD851983 BPU851983:BPZ851983 BZQ851983:BZV851983 CJM851983:CJR851983 CTI851983:CTN851983 DDE851983:DDJ851983 DNA851983:DNF851983 DWW851983:DXB851983 EGS851983:EGX851983 EQO851983:EQT851983 FAK851983:FAP851983 FKG851983:FKL851983 FUC851983:FUH851983 GDY851983:GED851983 GNU851983:GNZ851983 GXQ851983:GXV851983 HHM851983:HHR851983 HRI851983:HRN851983 IBE851983:IBJ851983 ILA851983:ILF851983 IUW851983:IVB851983 JES851983:JEX851983 JOO851983:JOT851983 JYK851983:JYP851983 KIG851983:KIL851983 KSC851983:KSH851983 LBY851983:LCD851983 LLU851983:LLZ851983 LVQ851983:LVV851983 MFM851983:MFR851983 MPI851983:MPN851983 MZE851983:MZJ851983 NJA851983:NJF851983 NSW851983:NTB851983 OCS851983:OCX851983 OMO851983:OMT851983 OWK851983:OWP851983 PGG851983:PGL851983 PQC851983:PQH851983 PZY851983:QAD851983 QJU851983:QJZ851983 QTQ851983:QTV851983 RDM851983:RDR851983 RNI851983:RNN851983 RXE851983:RXJ851983 SHA851983:SHF851983 SQW851983:SRB851983 TAS851983:TAX851983 TKO851983:TKT851983 TUK851983:TUP851983 UEG851983:UEL851983 UOC851983:UOH851983 UXY851983:UYD851983 VHU851983:VHZ851983 VRQ851983:VRV851983 WBM851983:WBR851983 WLI851983:WLN851983 WVE851983:WVJ851983 J917526:O917526 IS917519:IX917519 SO917519:ST917519 ACK917519:ACP917519 AMG917519:AML917519 AWC917519:AWH917519 BFY917519:BGD917519 BPU917519:BPZ917519 BZQ917519:BZV917519 CJM917519:CJR917519 CTI917519:CTN917519 DDE917519:DDJ917519 DNA917519:DNF917519 DWW917519:DXB917519 EGS917519:EGX917519 EQO917519:EQT917519 FAK917519:FAP917519 FKG917519:FKL917519 FUC917519:FUH917519 GDY917519:GED917519 GNU917519:GNZ917519 GXQ917519:GXV917519 HHM917519:HHR917519 HRI917519:HRN917519 IBE917519:IBJ917519 ILA917519:ILF917519 IUW917519:IVB917519 JES917519:JEX917519 JOO917519:JOT917519 JYK917519:JYP917519 KIG917519:KIL917519 KSC917519:KSH917519 LBY917519:LCD917519 LLU917519:LLZ917519 LVQ917519:LVV917519 MFM917519:MFR917519 MPI917519:MPN917519 MZE917519:MZJ917519 NJA917519:NJF917519 NSW917519:NTB917519 OCS917519:OCX917519 OMO917519:OMT917519 OWK917519:OWP917519 PGG917519:PGL917519 PQC917519:PQH917519 PZY917519:QAD917519 QJU917519:QJZ917519 QTQ917519:QTV917519 RDM917519:RDR917519 RNI917519:RNN917519 RXE917519:RXJ917519 SHA917519:SHF917519 SQW917519:SRB917519 TAS917519:TAX917519 TKO917519:TKT917519 TUK917519:TUP917519 UEG917519:UEL917519 UOC917519:UOH917519 UXY917519:UYD917519 VHU917519:VHZ917519 VRQ917519:VRV917519 WBM917519:WBR917519 WLI917519:WLN917519 WVE917519:WVJ917519 J983062:O983062 IS983055:IX983055 SO983055:ST983055 ACK983055:ACP983055 AMG983055:AML983055 AWC983055:AWH983055 BFY983055:BGD983055 BPU983055:BPZ983055 BZQ983055:BZV983055 CJM983055:CJR983055 CTI983055:CTN983055 DDE983055:DDJ983055 DNA983055:DNF983055 DWW983055:DXB983055 EGS983055:EGX983055 EQO983055:EQT983055 FAK983055:FAP983055 FKG983055:FKL983055 FUC983055:FUH983055 GDY983055:GED983055 GNU983055:GNZ983055 GXQ983055:GXV983055 HHM983055:HHR983055 HRI983055:HRN983055 IBE983055:IBJ983055 ILA983055:ILF983055 IUW983055:IVB983055 JES983055:JEX983055 JOO983055:JOT983055 JYK983055:JYP983055 KIG983055:KIL983055 KSC983055:KSH983055 LBY983055:LCD983055 LLU983055:LLZ983055 LVQ983055:LVV983055 MFM983055:MFR983055 MPI983055:MPN983055 MZE983055:MZJ983055 NJA983055:NJF983055 NSW983055:NTB983055 OCS983055:OCX983055 OMO983055:OMT983055 OWK983055:OWP983055 PGG983055:PGL983055 PQC983055:PQH983055 PZY983055:QAD983055 QJU983055:QJZ983055 QTQ983055:QTV983055 RDM983055:RDR983055 RNI983055:RNN983055 RXE983055:RXJ983055 SHA983055:SHF983055 SQW983055:SRB983055 TAS983055:TAX983055 TKO983055:TKT983055 TUK983055:TUP983055 UEG983055:UEL983055 UOC983055:UOH983055 UXY983055:UYD983055 VHU983055:VHZ983055 VRQ983055:VRV983055 WBM983055:WBR983055 WLI983055:WLN983055 WVE983055:WVJ983055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S65622:AI65623 JB65615:JR65616 SX65615:TN65616 ACT65615:ADJ65616 AMP65615:ANF65616 AWL65615:AXB65616 BGH65615:BGX65616 BQD65615:BQT65616 BZZ65615:CAP65616 CJV65615:CKL65616 CTR65615:CUH65616 DDN65615:DED65616 DNJ65615:DNZ65616 DXF65615:DXV65616 EHB65615:EHR65616 EQX65615:ERN65616 FAT65615:FBJ65616 FKP65615:FLF65616 FUL65615:FVB65616 GEH65615:GEX65616 GOD65615:GOT65616 GXZ65615:GYP65616 HHV65615:HIL65616 HRR65615:HSH65616 IBN65615:ICD65616 ILJ65615:ILZ65616 IVF65615:IVV65616 JFB65615:JFR65616 JOX65615:JPN65616 JYT65615:JZJ65616 KIP65615:KJF65616 KSL65615:KTB65616 LCH65615:LCX65616 LMD65615:LMT65616 LVZ65615:LWP65616 MFV65615:MGL65616 MPR65615:MQH65616 MZN65615:NAD65616 NJJ65615:NJZ65616 NTF65615:NTV65616 ODB65615:ODR65616 OMX65615:ONN65616 OWT65615:OXJ65616 PGP65615:PHF65616 PQL65615:PRB65616 QAH65615:QAX65616 QKD65615:QKT65616 QTZ65615:QUP65616 RDV65615:REL65616 RNR65615:ROH65616 RXN65615:RYD65616 SHJ65615:SHZ65616 SRF65615:SRV65616 TBB65615:TBR65616 TKX65615:TLN65616 TUT65615:TVJ65616 UEP65615:UFF65616 UOL65615:UPB65616 UYH65615:UYX65616 VID65615:VIT65616 VRZ65615:VSP65616 WBV65615:WCL65616 WLR65615:WMH65616 WVN65615:WWD65616 S131158:AI131159 JB131151:JR131152 SX131151:TN131152 ACT131151:ADJ131152 AMP131151:ANF131152 AWL131151:AXB131152 BGH131151:BGX131152 BQD131151:BQT131152 BZZ131151:CAP131152 CJV131151:CKL131152 CTR131151:CUH131152 DDN131151:DED131152 DNJ131151:DNZ131152 DXF131151:DXV131152 EHB131151:EHR131152 EQX131151:ERN131152 FAT131151:FBJ131152 FKP131151:FLF131152 FUL131151:FVB131152 GEH131151:GEX131152 GOD131151:GOT131152 GXZ131151:GYP131152 HHV131151:HIL131152 HRR131151:HSH131152 IBN131151:ICD131152 ILJ131151:ILZ131152 IVF131151:IVV131152 JFB131151:JFR131152 JOX131151:JPN131152 JYT131151:JZJ131152 KIP131151:KJF131152 KSL131151:KTB131152 LCH131151:LCX131152 LMD131151:LMT131152 LVZ131151:LWP131152 MFV131151:MGL131152 MPR131151:MQH131152 MZN131151:NAD131152 NJJ131151:NJZ131152 NTF131151:NTV131152 ODB131151:ODR131152 OMX131151:ONN131152 OWT131151:OXJ131152 PGP131151:PHF131152 PQL131151:PRB131152 QAH131151:QAX131152 QKD131151:QKT131152 QTZ131151:QUP131152 RDV131151:REL131152 RNR131151:ROH131152 RXN131151:RYD131152 SHJ131151:SHZ131152 SRF131151:SRV131152 TBB131151:TBR131152 TKX131151:TLN131152 TUT131151:TVJ131152 UEP131151:UFF131152 UOL131151:UPB131152 UYH131151:UYX131152 VID131151:VIT131152 VRZ131151:VSP131152 WBV131151:WCL131152 WLR131151:WMH131152 WVN131151:WWD131152 S196694:AI196695 JB196687:JR196688 SX196687:TN196688 ACT196687:ADJ196688 AMP196687:ANF196688 AWL196687:AXB196688 BGH196687:BGX196688 BQD196687:BQT196688 BZZ196687:CAP196688 CJV196687:CKL196688 CTR196687:CUH196688 DDN196687:DED196688 DNJ196687:DNZ196688 DXF196687:DXV196688 EHB196687:EHR196688 EQX196687:ERN196688 FAT196687:FBJ196688 FKP196687:FLF196688 FUL196687:FVB196688 GEH196687:GEX196688 GOD196687:GOT196688 GXZ196687:GYP196688 HHV196687:HIL196688 HRR196687:HSH196688 IBN196687:ICD196688 ILJ196687:ILZ196688 IVF196687:IVV196688 JFB196687:JFR196688 JOX196687:JPN196688 JYT196687:JZJ196688 KIP196687:KJF196688 KSL196687:KTB196688 LCH196687:LCX196688 LMD196687:LMT196688 LVZ196687:LWP196688 MFV196687:MGL196688 MPR196687:MQH196688 MZN196687:NAD196688 NJJ196687:NJZ196688 NTF196687:NTV196688 ODB196687:ODR196688 OMX196687:ONN196688 OWT196687:OXJ196688 PGP196687:PHF196688 PQL196687:PRB196688 QAH196687:QAX196688 QKD196687:QKT196688 QTZ196687:QUP196688 RDV196687:REL196688 RNR196687:ROH196688 RXN196687:RYD196688 SHJ196687:SHZ196688 SRF196687:SRV196688 TBB196687:TBR196688 TKX196687:TLN196688 TUT196687:TVJ196688 UEP196687:UFF196688 UOL196687:UPB196688 UYH196687:UYX196688 VID196687:VIT196688 VRZ196687:VSP196688 WBV196687:WCL196688 WLR196687:WMH196688 WVN196687:WWD196688 S262230:AI262231 JB262223:JR262224 SX262223:TN262224 ACT262223:ADJ262224 AMP262223:ANF262224 AWL262223:AXB262224 BGH262223:BGX262224 BQD262223:BQT262224 BZZ262223:CAP262224 CJV262223:CKL262224 CTR262223:CUH262224 DDN262223:DED262224 DNJ262223:DNZ262224 DXF262223:DXV262224 EHB262223:EHR262224 EQX262223:ERN262224 FAT262223:FBJ262224 FKP262223:FLF262224 FUL262223:FVB262224 GEH262223:GEX262224 GOD262223:GOT262224 GXZ262223:GYP262224 HHV262223:HIL262224 HRR262223:HSH262224 IBN262223:ICD262224 ILJ262223:ILZ262224 IVF262223:IVV262224 JFB262223:JFR262224 JOX262223:JPN262224 JYT262223:JZJ262224 KIP262223:KJF262224 KSL262223:KTB262224 LCH262223:LCX262224 LMD262223:LMT262224 LVZ262223:LWP262224 MFV262223:MGL262224 MPR262223:MQH262224 MZN262223:NAD262224 NJJ262223:NJZ262224 NTF262223:NTV262224 ODB262223:ODR262224 OMX262223:ONN262224 OWT262223:OXJ262224 PGP262223:PHF262224 PQL262223:PRB262224 QAH262223:QAX262224 QKD262223:QKT262224 QTZ262223:QUP262224 RDV262223:REL262224 RNR262223:ROH262224 RXN262223:RYD262224 SHJ262223:SHZ262224 SRF262223:SRV262224 TBB262223:TBR262224 TKX262223:TLN262224 TUT262223:TVJ262224 UEP262223:UFF262224 UOL262223:UPB262224 UYH262223:UYX262224 VID262223:VIT262224 VRZ262223:VSP262224 WBV262223:WCL262224 WLR262223:WMH262224 WVN262223:WWD262224 S327766:AI327767 JB327759:JR327760 SX327759:TN327760 ACT327759:ADJ327760 AMP327759:ANF327760 AWL327759:AXB327760 BGH327759:BGX327760 BQD327759:BQT327760 BZZ327759:CAP327760 CJV327759:CKL327760 CTR327759:CUH327760 DDN327759:DED327760 DNJ327759:DNZ327760 DXF327759:DXV327760 EHB327759:EHR327760 EQX327759:ERN327760 FAT327759:FBJ327760 FKP327759:FLF327760 FUL327759:FVB327760 GEH327759:GEX327760 GOD327759:GOT327760 GXZ327759:GYP327760 HHV327759:HIL327760 HRR327759:HSH327760 IBN327759:ICD327760 ILJ327759:ILZ327760 IVF327759:IVV327760 JFB327759:JFR327760 JOX327759:JPN327760 JYT327759:JZJ327760 KIP327759:KJF327760 KSL327759:KTB327760 LCH327759:LCX327760 LMD327759:LMT327760 LVZ327759:LWP327760 MFV327759:MGL327760 MPR327759:MQH327760 MZN327759:NAD327760 NJJ327759:NJZ327760 NTF327759:NTV327760 ODB327759:ODR327760 OMX327759:ONN327760 OWT327759:OXJ327760 PGP327759:PHF327760 PQL327759:PRB327760 QAH327759:QAX327760 QKD327759:QKT327760 QTZ327759:QUP327760 RDV327759:REL327760 RNR327759:ROH327760 RXN327759:RYD327760 SHJ327759:SHZ327760 SRF327759:SRV327760 TBB327759:TBR327760 TKX327759:TLN327760 TUT327759:TVJ327760 UEP327759:UFF327760 UOL327759:UPB327760 UYH327759:UYX327760 VID327759:VIT327760 VRZ327759:VSP327760 WBV327759:WCL327760 WLR327759:WMH327760 WVN327759:WWD327760 S393302:AI393303 JB393295:JR393296 SX393295:TN393296 ACT393295:ADJ393296 AMP393295:ANF393296 AWL393295:AXB393296 BGH393295:BGX393296 BQD393295:BQT393296 BZZ393295:CAP393296 CJV393295:CKL393296 CTR393295:CUH393296 DDN393295:DED393296 DNJ393295:DNZ393296 DXF393295:DXV393296 EHB393295:EHR393296 EQX393295:ERN393296 FAT393295:FBJ393296 FKP393295:FLF393296 FUL393295:FVB393296 GEH393295:GEX393296 GOD393295:GOT393296 GXZ393295:GYP393296 HHV393295:HIL393296 HRR393295:HSH393296 IBN393295:ICD393296 ILJ393295:ILZ393296 IVF393295:IVV393296 JFB393295:JFR393296 JOX393295:JPN393296 JYT393295:JZJ393296 KIP393295:KJF393296 KSL393295:KTB393296 LCH393295:LCX393296 LMD393295:LMT393296 LVZ393295:LWP393296 MFV393295:MGL393296 MPR393295:MQH393296 MZN393295:NAD393296 NJJ393295:NJZ393296 NTF393295:NTV393296 ODB393295:ODR393296 OMX393295:ONN393296 OWT393295:OXJ393296 PGP393295:PHF393296 PQL393295:PRB393296 QAH393295:QAX393296 QKD393295:QKT393296 QTZ393295:QUP393296 RDV393295:REL393296 RNR393295:ROH393296 RXN393295:RYD393296 SHJ393295:SHZ393296 SRF393295:SRV393296 TBB393295:TBR393296 TKX393295:TLN393296 TUT393295:TVJ393296 UEP393295:UFF393296 UOL393295:UPB393296 UYH393295:UYX393296 VID393295:VIT393296 VRZ393295:VSP393296 WBV393295:WCL393296 WLR393295:WMH393296 WVN393295:WWD393296 S458838:AI458839 JB458831:JR458832 SX458831:TN458832 ACT458831:ADJ458832 AMP458831:ANF458832 AWL458831:AXB458832 BGH458831:BGX458832 BQD458831:BQT458832 BZZ458831:CAP458832 CJV458831:CKL458832 CTR458831:CUH458832 DDN458831:DED458832 DNJ458831:DNZ458832 DXF458831:DXV458832 EHB458831:EHR458832 EQX458831:ERN458832 FAT458831:FBJ458832 FKP458831:FLF458832 FUL458831:FVB458832 GEH458831:GEX458832 GOD458831:GOT458832 GXZ458831:GYP458832 HHV458831:HIL458832 HRR458831:HSH458832 IBN458831:ICD458832 ILJ458831:ILZ458832 IVF458831:IVV458832 JFB458831:JFR458832 JOX458831:JPN458832 JYT458831:JZJ458832 KIP458831:KJF458832 KSL458831:KTB458832 LCH458831:LCX458832 LMD458831:LMT458832 LVZ458831:LWP458832 MFV458831:MGL458832 MPR458831:MQH458832 MZN458831:NAD458832 NJJ458831:NJZ458832 NTF458831:NTV458832 ODB458831:ODR458832 OMX458831:ONN458832 OWT458831:OXJ458832 PGP458831:PHF458832 PQL458831:PRB458832 QAH458831:QAX458832 QKD458831:QKT458832 QTZ458831:QUP458832 RDV458831:REL458832 RNR458831:ROH458832 RXN458831:RYD458832 SHJ458831:SHZ458832 SRF458831:SRV458832 TBB458831:TBR458832 TKX458831:TLN458832 TUT458831:TVJ458832 UEP458831:UFF458832 UOL458831:UPB458832 UYH458831:UYX458832 VID458831:VIT458832 VRZ458831:VSP458832 WBV458831:WCL458832 WLR458831:WMH458832 WVN458831:WWD458832 S524374:AI524375 JB524367:JR524368 SX524367:TN524368 ACT524367:ADJ524368 AMP524367:ANF524368 AWL524367:AXB524368 BGH524367:BGX524368 BQD524367:BQT524368 BZZ524367:CAP524368 CJV524367:CKL524368 CTR524367:CUH524368 DDN524367:DED524368 DNJ524367:DNZ524368 DXF524367:DXV524368 EHB524367:EHR524368 EQX524367:ERN524368 FAT524367:FBJ524368 FKP524367:FLF524368 FUL524367:FVB524368 GEH524367:GEX524368 GOD524367:GOT524368 GXZ524367:GYP524368 HHV524367:HIL524368 HRR524367:HSH524368 IBN524367:ICD524368 ILJ524367:ILZ524368 IVF524367:IVV524368 JFB524367:JFR524368 JOX524367:JPN524368 JYT524367:JZJ524368 KIP524367:KJF524368 KSL524367:KTB524368 LCH524367:LCX524368 LMD524367:LMT524368 LVZ524367:LWP524368 MFV524367:MGL524368 MPR524367:MQH524368 MZN524367:NAD524368 NJJ524367:NJZ524368 NTF524367:NTV524368 ODB524367:ODR524368 OMX524367:ONN524368 OWT524367:OXJ524368 PGP524367:PHF524368 PQL524367:PRB524368 QAH524367:QAX524368 QKD524367:QKT524368 QTZ524367:QUP524368 RDV524367:REL524368 RNR524367:ROH524368 RXN524367:RYD524368 SHJ524367:SHZ524368 SRF524367:SRV524368 TBB524367:TBR524368 TKX524367:TLN524368 TUT524367:TVJ524368 UEP524367:UFF524368 UOL524367:UPB524368 UYH524367:UYX524368 VID524367:VIT524368 VRZ524367:VSP524368 WBV524367:WCL524368 WLR524367:WMH524368 WVN524367:WWD524368 S589910:AI589911 JB589903:JR589904 SX589903:TN589904 ACT589903:ADJ589904 AMP589903:ANF589904 AWL589903:AXB589904 BGH589903:BGX589904 BQD589903:BQT589904 BZZ589903:CAP589904 CJV589903:CKL589904 CTR589903:CUH589904 DDN589903:DED589904 DNJ589903:DNZ589904 DXF589903:DXV589904 EHB589903:EHR589904 EQX589903:ERN589904 FAT589903:FBJ589904 FKP589903:FLF589904 FUL589903:FVB589904 GEH589903:GEX589904 GOD589903:GOT589904 GXZ589903:GYP589904 HHV589903:HIL589904 HRR589903:HSH589904 IBN589903:ICD589904 ILJ589903:ILZ589904 IVF589903:IVV589904 JFB589903:JFR589904 JOX589903:JPN589904 JYT589903:JZJ589904 KIP589903:KJF589904 KSL589903:KTB589904 LCH589903:LCX589904 LMD589903:LMT589904 LVZ589903:LWP589904 MFV589903:MGL589904 MPR589903:MQH589904 MZN589903:NAD589904 NJJ589903:NJZ589904 NTF589903:NTV589904 ODB589903:ODR589904 OMX589903:ONN589904 OWT589903:OXJ589904 PGP589903:PHF589904 PQL589903:PRB589904 QAH589903:QAX589904 QKD589903:QKT589904 QTZ589903:QUP589904 RDV589903:REL589904 RNR589903:ROH589904 RXN589903:RYD589904 SHJ589903:SHZ589904 SRF589903:SRV589904 TBB589903:TBR589904 TKX589903:TLN589904 TUT589903:TVJ589904 UEP589903:UFF589904 UOL589903:UPB589904 UYH589903:UYX589904 VID589903:VIT589904 VRZ589903:VSP589904 WBV589903:WCL589904 WLR589903:WMH589904 WVN589903:WWD589904 S655446:AI655447 JB655439:JR655440 SX655439:TN655440 ACT655439:ADJ655440 AMP655439:ANF655440 AWL655439:AXB655440 BGH655439:BGX655440 BQD655439:BQT655440 BZZ655439:CAP655440 CJV655439:CKL655440 CTR655439:CUH655440 DDN655439:DED655440 DNJ655439:DNZ655440 DXF655439:DXV655440 EHB655439:EHR655440 EQX655439:ERN655440 FAT655439:FBJ655440 FKP655439:FLF655440 FUL655439:FVB655440 GEH655439:GEX655440 GOD655439:GOT655440 GXZ655439:GYP655440 HHV655439:HIL655440 HRR655439:HSH655440 IBN655439:ICD655440 ILJ655439:ILZ655440 IVF655439:IVV655440 JFB655439:JFR655440 JOX655439:JPN655440 JYT655439:JZJ655440 KIP655439:KJF655440 KSL655439:KTB655440 LCH655439:LCX655440 LMD655439:LMT655440 LVZ655439:LWP655440 MFV655439:MGL655440 MPR655439:MQH655440 MZN655439:NAD655440 NJJ655439:NJZ655440 NTF655439:NTV655440 ODB655439:ODR655440 OMX655439:ONN655440 OWT655439:OXJ655440 PGP655439:PHF655440 PQL655439:PRB655440 QAH655439:QAX655440 QKD655439:QKT655440 QTZ655439:QUP655440 RDV655439:REL655440 RNR655439:ROH655440 RXN655439:RYD655440 SHJ655439:SHZ655440 SRF655439:SRV655440 TBB655439:TBR655440 TKX655439:TLN655440 TUT655439:TVJ655440 UEP655439:UFF655440 UOL655439:UPB655440 UYH655439:UYX655440 VID655439:VIT655440 VRZ655439:VSP655440 WBV655439:WCL655440 WLR655439:WMH655440 WVN655439:WWD655440 S720982:AI720983 JB720975:JR720976 SX720975:TN720976 ACT720975:ADJ720976 AMP720975:ANF720976 AWL720975:AXB720976 BGH720975:BGX720976 BQD720975:BQT720976 BZZ720975:CAP720976 CJV720975:CKL720976 CTR720975:CUH720976 DDN720975:DED720976 DNJ720975:DNZ720976 DXF720975:DXV720976 EHB720975:EHR720976 EQX720975:ERN720976 FAT720975:FBJ720976 FKP720975:FLF720976 FUL720975:FVB720976 GEH720975:GEX720976 GOD720975:GOT720976 GXZ720975:GYP720976 HHV720975:HIL720976 HRR720975:HSH720976 IBN720975:ICD720976 ILJ720975:ILZ720976 IVF720975:IVV720976 JFB720975:JFR720976 JOX720975:JPN720976 JYT720975:JZJ720976 KIP720975:KJF720976 KSL720975:KTB720976 LCH720975:LCX720976 LMD720975:LMT720976 LVZ720975:LWP720976 MFV720975:MGL720976 MPR720975:MQH720976 MZN720975:NAD720976 NJJ720975:NJZ720976 NTF720975:NTV720976 ODB720975:ODR720976 OMX720975:ONN720976 OWT720975:OXJ720976 PGP720975:PHF720976 PQL720975:PRB720976 QAH720975:QAX720976 QKD720975:QKT720976 QTZ720975:QUP720976 RDV720975:REL720976 RNR720975:ROH720976 RXN720975:RYD720976 SHJ720975:SHZ720976 SRF720975:SRV720976 TBB720975:TBR720976 TKX720975:TLN720976 TUT720975:TVJ720976 UEP720975:UFF720976 UOL720975:UPB720976 UYH720975:UYX720976 VID720975:VIT720976 VRZ720975:VSP720976 WBV720975:WCL720976 WLR720975:WMH720976 WVN720975:WWD720976 S786518:AI786519 JB786511:JR786512 SX786511:TN786512 ACT786511:ADJ786512 AMP786511:ANF786512 AWL786511:AXB786512 BGH786511:BGX786512 BQD786511:BQT786512 BZZ786511:CAP786512 CJV786511:CKL786512 CTR786511:CUH786512 DDN786511:DED786512 DNJ786511:DNZ786512 DXF786511:DXV786512 EHB786511:EHR786512 EQX786511:ERN786512 FAT786511:FBJ786512 FKP786511:FLF786512 FUL786511:FVB786512 GEH786511:GEX786512 GOD786511:GOT786512 GXZ786511:GYP786512 HHV786511:HIL786512 HRR786511:HSH786512 IBN786511:ICD786512 ILJ786511:ILZ786512 IVF786511:IVV786512 JFB786511:JFR786512 JOX786511:JPN786512 JYT786511:JZJ786512 KIP786511:KJF786512 KSL786511:KTB786512 LCH786511:LCX786512 LMD786511:LMT786512 LVZ786511:LWP786512 MFV786511:MGL786512 MPR786511:MQH786512 MZN786511:NAD786512 NJJ786511:NJZ786512 NTF786511:NTV786512 ODB786511:ODR786512 OMX786511:ONN786512 OWT786511:OXJ786512 PGP786511:PHF786512 PQL786511:PRB786512 QAH786511:QAX786512 QKD786511:QKT786512 QTZ786511:QUP786512 RDV786511:REL786512 RNR786511:ROH786512 RXN786511:RYD786512 SHJ786511:SHZ786512 SRF786511:SRV786512 TBB786511:TBR786512 TKX786511:TLN786512 TUT786511:TVJ786512 UEP786511:UFF786512 UOL786511:UPB786512 UYH786511:UYX786512 VID786511:VIT786512 VRZ786511:VSP786512 WBV786511:WCL786512 WLR786511:WMH786512 WVN786511:WWD786512 S852054:AI852055 JB852047:JR852048 SX852047:TN852048 ACT852047:ADJ852048 AMP852047:ANF852048 AWL852047:AXB852048 BGH852047:BGX852048 BQD852047:BQT852048 BZZ852047:CAP852048 CJV852047:CKL852048 CTR852047:CUH852048 DDN852047:DED852048 DNJ852047:DNZ852048 DXF852047:DXV852048 EHB852047:EHR852048 EQX852047:ERN852048 FAT852047:FBJ852048 FKP852047:FLF852048 FUL852047:FVB852048 GEH852047:GEX852048 GOD852047:GOT852048 GXZ852047:GYP852048 HHV852047:HIL852048 HRR852047:HSH852048 IBN852047:ICD852048 ILJ852047:ILZ852048 IVF852047:IVV852048 JFB852047:JFR852048 JOX852047:JPN852048 JYT852047:JZJ852048 KIP852047:KJF852048 KSL852047:KTB852048 LCH852047:LCX852048 LMD852047:LMT852048 LVZ852047:LWP852048 MFV852047:MGL852048 MPR852047:MQH852048 MZN852047:NAD852048 NJJ852047:NJZ852048 NTF852047:NTV852048 ODB852047:ODR852048 OMX852047:ONN852048 OWT852047:OXJ852048 PGP852047:PHF852048 PQL852047:PRB852048 QAH852047:QAX852048 QKD852047:QKT852048 QTZ852047:QUP852048 RDV852047:REL852048 RNR852047:ROH852048 RXN852047:RYD852048 SHJ852047:SHZ852048 SRF852047:SRV852048 TBB852047:TBR852048 TKX852047:TLN852048 TUT852047:TVJ852048 UEP852047:UFF852048 UOL852047:UPB852048 UYH852047:UYX852048 VID852047:VIT852048 VRZ852047:VSP852048 WBV852047:WCL852048 WLR852047:WMH852048 WVN852047:WWD852048 S917590:AI917591 JB917583:JR917584 SX917583:TN917584 ACT917583:ADJ917584 AMP917583:ANF917584 AWL917583:AXB917584 BGH917583:BGX917584 BQD917583:BQT917584 BZZ917583:CAP917584 CJV917583:CKL917584 CTR917583:CUH917584 DDN917583:DED917584 DNJ917583:DNZ917584 DXF917583:DXV917584 EHB917583:EHR917584 EQX917583:ERN917584 FAT917583:FBJ917584 FKP917583:FLF917584 FUL917583:FVB917584 GEH917583:GEX917584 GOD917583:GOT917584 GXZ917583:GYP917584 HHV917583:HIL917584 HRR917583:HSH917584 IBN917583:ICD917584 ILJ917583:ILZ917584 IVF917583:IVV917584 JFB917583:JFR917584 JOX917583:JPN917584 JYT917583:JZJ917584 KIP917583:KJF917584 KSL917583:KTB917584 LCH917583:LCX917584 LMD917583:LMT917584 LVZ917583:LWP917584 MFV917583:MGL917584 MPR917583:MQH917584 MZN917583:NAD917584 NJJ917583:NJZ917584 NTF917583:NTV917584 ODB917583:ODR917584 OMX917583:ONN917584 OWT917583:OXJ917584 PGP917583:PHF917584 PQL917583:PRB917584 QAH917583:QAX917584 QKD917583:QKT917584 QTZ917583:QUP917584 RDV917583:REL917584 RNR917583:ROH917584 RXN917583:RYD917584 SHJ917583:SHZ917584 SRF917583:SRV917584 TBB917583:TBR917584 TKX917583:TLN917584 TUT917583:TVJ917584 UEP917583:UFF917584 UOL917583:UPB917584 UYH917583:UYX917584 VID917583:VIT917584 VRZ917583:VSP917584 WBV917583:WCL917584 WLR917583:WMH917584 WVN917583:WWD917584 S983126:AI983127 JB983119:JR983120 SX983119:TN983120 ACT983119:ADJ983120 AMP983119:ANF983120 AWL983119:AXB983120 BGH983119:BGX983120 BQD983119:BQT983120 BZZ983119:CAP983120 CJV983119:CKL983120 CTR983119:CUH983120 DDN983119:DED983120 DNJ983119:DNZ983120 DXF983119:DXV983120 EHB983119:EHR983120 EQX983119:ERN983120 FAT983119:FBJ983120 FKP983119:FLF983120 FUL983119:FVB983120 GEH983119:GEX983120 GOD983119:GOT983120 GXZ983119:GYP983120 HHV983119:HIL983120 HRR983119:HSH983120 IBN983119:ICD983120 ILJ983119:ILZ983120 IVF983119:IVV983120 JFB983119:JFR983120 JOX983119:JPN983120 JYT983119:JZJ983120 KIP983119:KJF983120 KSL983119:KTB983120 LCH983119:LCX983120 LMD983119:LMT983120 LVZ983119:LWP983120 MFV983119:MGL983120 MPR983119:MQH983120 MZN983119:NAD983120 NJJ983119:NJZ983120 NTF983119:NTV983120 ODB983119:ODR983120 OMX983119:ONN983120 OWT983119:OXJ983120 PGP983119:PHF983120 PQL983119:PRB983120 QAH983119:QAX983120 QKD983119:QKT983120 QTZ983119:QUP983120 RDV983119:REL983120 RNR983119:ROH983120 RXN983119:RYD983120 SHJ983119:SHZ983120 SRF983119:SRV983120 TBB983119:TBR983120 TKX983119:TLN983120 TUT983119:TVJ983120 UEP983119:UFF983120 UOL983119:UPB983120 UYH983119:UYX983120 VID983119:VIT983120 VRZ983119:VSP983120 WBV983119:WCL983120 WLR983119:WMH983120 WVN983119:WWD983120 WVH983236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M65620:R65620 IV65613:JA65613 SR65613:SW65613 ACN65613:ACS65613 AMJ65613:AMO65613 AWF65613:AWK65613 BGB65613:BGG65613 BPX65613:BQC65613 BZT65613:BZY65613 CJP65613:CJU65613 CTL65613:CTQ65613 DDH65613:DDM65613 DND65613:DNI65613 DWZ65613:DXE65613 EGV65613:EHA65613 EQR65613:EQW65613 FAN65613:FAS65613 FKJ65613:FKO65613 FUF65613:FUK65613 GEB65613:GEG65613 GNX65613:GOC65613 GXT65613:GXY65613 HHP65613:HHU65613 HRL65613:HRQ65613 IBH65613:IBM65613 ILD65613:ILI65613 IUZ65613:IVE65613 JEV65613:JFA65613 JOR65613:JOW65613 JYN65613:JYS65613 KIJ65613:KIO65613 KSF65613:KSK65613 LCB65613:LCG65613 LLX65613:LMC65613 LVT65613:LVY65613 MFP65613:MFU65613 MPL65613:MPQ65613 MZH65613:MZM65613 NJD65613:NJI65613 NSZ65613:NTE65613 OCV65613:ODA65613 OMR65613:OMW65613 OWN65613:OWS65613 PGJ65613:PGO65613 PQF65613:PQK65613 QAB65613:QAG65613 QJX65613:QKC65613 QTT65613:QTY65613 RDP65613:RDU65613 RNL65613:RNQ65613 RXH65613:RXM65613 SHD65613:SHI65613 SQZ65613:SRE65613 TAV65613:TBA65613 TKR65613:TKW65613 TUN65613:TUS65613 UEJ65613:UEO65613 UOF65613:UOK65613 UYB65613:UYG65613 VHX65613:VIC65613 VRT65613:VRY65613 WBP65613:WBU65613 WLL65613:WLQ65613 WVH65613:WVM65613 M131156:R131156 IV131149:JA131149 SR131149:SW131149 ACN131149:ACS131149 AMJ131149:AMO131149 AWF131149:AWK131149 BGB131149:BGG131149 BPX131149:BQC131149 BZT131149:BZY131149 CJP131149:CJU131149 CTL131149:CTQ131149 DDH131149:DDM131149 DND131149:DNI131149 DWZ131149:DXE131149 EGV131149:EHA131149 EQR131149:EQW131149 FAN131149:FAS131149 FKJ131149:FKO131149 FUF131149:FUK131149 GEB131149:GEG131149 GNX131149:GOC131149 GXT131149:GXY131149 HHP131149:HHU131149 HRL131149:HRQ131149 IBH131149:IBM131149 ILD131149:ILI131149 IUZ131149:IVE131149 JEV131149:JFA131149 JOR131149:JOW131149 JYN131149:JYS131149 KIJ131149:KIO131149 KSF131149:KSK131149 LCB131149:LCG131149 LLX131149:LMC131149 LVT131149:LVY131149 MFP131149:MFU131149 MPL131149:MPQ131149 MZH131149:MZM131149 NJD131149:NJI131149 NSZ131149:NTE131149 OCV131149:ODA131149 OMR131149:OMW131149 OWN131149:OWS131149 PGJ131149:PGO131149 PQF131149:PQK131149 QAB131149:QAG131149 QJX131149:QKC131149 QTT131149:QTY131149 RDP131149:RDU131149 RNL131149:RNQ131149 RXH131149:RXM131149 SHD131149:SHI131149 SQZ131149:SRE131149 TAV131149:TBA131149 TKR131149:TKW131149 TUN131149:TUS131149 UEJ131149:UEO131149 UOF131149:UOK131149 UYB131149:UYG131149 VHX131149:VIC131149 VRT131149:VRY131149 WBP131149:WBU131149 WLL131149:WLQ131149 WVH131149:WVM131149 M196692:R196692 IV196685:JA196685 SR196685:SW196685 ACN196685:ACS196685 AMJ196685:AMO196685 AWF196685:AWK196685 BGB196685:BGG196685 BPX196685:BQC196685 BZT196685:BZY196685 CJP196685:CJU196685 CTL196685:CTQ196685 DDH196685:DDM196685 DND196685:DNI196685 DWZ196685:DXE196685 EGV196685:EHA196685 EQR196685:EQW196685 FAN196685:FAS196685 FKJ196685:FKO196685 FUF196685:FUK196685 GEB196685:GEG196685 GNX196685:GOC196685 GXT196685:GXY196685 HHP196685:HHU196685 HRL196685:HRQ196685 IBH196685:IBM196685 ILD196685:ILI196685 IUZ196685:IVE196685 JEV196685:JFA196685 JOR196685:JOW196685 JYN196685:JYS196685 KIJ196685:KIO196685 KSF196685:KSK196685 LCB196685:LCG196685 LLX196685:LMC196685 LVT196685:LVY196685 MFP196685:MFU196685 MPL196685:MPQ196685 MZH196685:MZM196685 NJD196685:NJI196685 NSZ196685:NTE196685 OCV196685:ODA196685 OMR196685:OMW196685 OWN196685:OWS196685 PGJ196685:PGO196685 PQF196685:PQK196685 QAB196685:QAG196685 QJX196685:QKC196685 QTT196685:QTY196685 RDP196685:RDU196685 RNL196685:RNQ196685 RXH196685:RXM196685 SHD196685:SHI196685 SQZ196685:SRE196685 TAV196685:TBA196685 TKR196685:TKW196685 TUN196685:TUS196685 UEJ196685:UEO196685 UOF196685:UOK196685 UYB196685:UYG196685 VHX196685:VIC196685 VRT196685:VRY196685 WBP196685:WBU196685 WLL196685:WLQ196685 WVH196685:WVM196685 M262228:R262228 IV262221:JA262221 SR262221:SW262221 ACN262221:ACS262221 AMJ262221:AMO262221 AWF262221:AWK262221 BGB262221:BGG262221 BPX262221:BQC262221 BZT262221:BZY262221 CJP262221:CJU262221 CTL262221:CTQ262221 DDH262221:DDM262221 DND262221:DNI262221 DWZ262221:DXE262221 EGV262221:EHA262221 EQR262221:EQW262221 FAN262221:FAS262221 FKJ262221:FKO262221 FUF262221:FUK262221 GEB262221:GEG262221 GNX262221:GOC262221 GXT262221:GXY262221 HHP262221:HHU262221 HRL262221:HRQ262221 IBH262221:IBM262221 ILD262221:ILI262221 IUZ262221:IVE262221 JEV262221:JFA262221 JOR262221:JOW262221 JYN262221:JYS262221 KIJ262221:KIO262221 KSF262221:KSK262221 LCB262221:LCG262221 LLX262221:LMC262221 LVT262221:LVY262221 MFP262221:MFU262221 MPL262221:MPQ262221 MZH262221:MZM262221 NJD262221:NJI262221 NSZ262221:NTE262221 OCV262221:ODA262221 OMR262221:OMW262221 OWN262221:OWS262221 PGJ262221:PGO262221 PQF262221:PQK262221 QAB262221:QAG262221 QJX262221:QKC262221 QTT262221:QTY262221 RDP262221:RDU262221 RNL262221:RNQ262221 RXH262221:RXM262221 SHD262221:SHI262221 SQZ262221:SRE262221 TAV262221:TBA262221 TKR262221:TKW262221 TUN262221:TUS262221 UEJ262221:UEO262221 UOF262221:UOK262221 UYB262221:UYG262221 VHX262221:VIC262221 VRT262221:VRY262221 WBP262221:WBU262221 WLL262221:WLQ262221 WVH262221:WVM262221 M327764:R327764 IV327757:JA327757 SR327757:SW327757 ACN327757:ACS327757 AMJ327757:AMO327757 AWF327757:AWK327757 BGB327757:BGG327757 BPX327757:BQC327757 BZT327757:BZY327757 CJP327757:CJU327757 CTL327757:CTQ327757 DDH327757:DDM327757 DND327757:DNI327757 DWZ327757:DXE327757 EGV327757:EHA327757 EQR327757:EQW327757 FAN327757:FAS327757 FKJ327757:FKO327757 FUF327757:FUK327757 GEB327757:GEG327757 GNX327757:GOC327757 GXT327757:GXY327757 HHP327757:HHU327757 HRL327757:HRQ327757 IBH327757:IBM327757 ILD327757:ILI327757 IUZ327757:IVE327757 JEV327757:JFA327757 JOR327757:JOW327757 JYN327757:JYS327757 KIJ327757:KIO327757 KSF327757:KSK327757 LCB327757:LCG327757 LLX327757:LMC327757 LVT327757:LVY327757 MFP327757:MFU327757 MPL327757:MPQ327757 MZH327757:MZM327757 NJD327757:NJI327757 NSZ327757:NTE327757 OCV327757:ODA327757 OMR327757:OMW327757 OWN327757:OWS327757 PGJ327757:PGO327757 PQF327757:PQK327757 QAB327757:QAG327757 QJX327757:QKC327757 QTT327757:QTY327757 RDP327757:RDU327757 RNL327757:RNQ327757 RXH327757:RXM327757 SHD327757:SHI327757 SQZ327757:SRE327757 TAV327757:TBA327757 TKR327757:TKW327757 TUN327757:TUS327757 UEJ327757:UEO327757 UOF327757:UOK327757 UYB327757:UYG327757 VHX327757:VIC327757 VRT327757:VRY327757 WBP327757:WBU327757 WLL327757:WLQ327757 WVH327757:WVM327757 M393300:R393300 IV393293:JA393293 SR393293:SW393293 ACN393293:ACS393293 AMJ393293:AMO393293 AWF393293:AWK393293 BGB393293:BGG393293 BPX393293:BQC393293 BZT393293:BZY393293 CJP393293:CJU393293 CTL393293:CTQ393293 DDH393293:DDM393293 DND393293:DNI393293 DWZ393293:DXE393293 EGV393293:EHA393293 EQR393293:EQW393293 FAN393293:FAS393293 FKJ393293:FKO393293 FUF393293:FUK393293 GEB393293:GEG393293 GNX393293:GOC393293 GXT393293:GXY393293 HHP393293:HHU393293 HRL393293:HRQ393293 IBH393293:IBM393293 ILD393293:ILI393293 IUZ393293:IVE393293 JEV393293:JFA393293 JOR393293:JOW393293 JYN393293:JYS393293 KIJ393293:KIO393293 KSF393293:KSK393293 LCB393293:LCG393293 LLX393293:LMC393293 LVT393293:LVY393293 MFP393293:MFU393293 MPL393293:MPQ393293 MZH393293:MZM393293 NJD393293:NJI393293 NSZ393293:NTE393293 OCV393293:ODA393293 OMR393293:OMW393293 OWN393293:OWS393293 PGJ393293:PGO393293 PQF393293:PQK393293 QAB393293:QAG393293 QJX393293:QKC393293 QTT393293:QTY393293 RDP393293:RDU393293 RNL393293:RNQ393293 RXH393293:RXM393293 SHD393293:SHI393293 SQZ393293:SRE393293 TAV393293:TBA393293 TKR393293:TKW393293 TUN393293:TUS393293 UEJ393293:UEO393293 UOF393293:UOK393293 UYB393293:UYG393293 VHX393293:VIC393293 VRT393293:VRY393293 WBP393293:WBU393293 WLL393293:WLQ393293 WVH393293:WVM393293 M458836:R458836 IV458829:JA458829 SR458829:SW458829 ACN458829:ACS458829 AMJ458829:AMO458829 AWF458829:AWK458829 BGB458829:BGG458829 BPX458829:BQC458829 BZT458829:BZY458829 CJP458829:CJU458829 CTL458829:CTQ458829 DDH458829:DDM458829 DND458829:DNI458829 DWZ458829:DXE458829 EGV458829:EHA458829 EQR458829:EQW458829 FAN458829:FAS458829 FKJ458829:FKO458829 FUF458829:FUK458829 GEB458829:GEG458829 GNX458829:GOC458829 GXT458829:GXY458829 HHP458829:HHU458829 HRL458829:HRQ458829 IBH458829:IBM458829 ILD458829:ILI458829 IUZ458829:IVE458829 JEV458829:JFA458829 JOR458829:JOW458829 JYN458829:JYS458829 KIJ458829:KIO458829 KSF458829:KSK458829 LCB458829:LCG458829 LLX458829:LMC458829 LVT458829:LVY458829 MFP458829:MFU458829 MPL458829:MPQ458829 MZH458829:MZM458829 NJD458829:NJI458829 NSZ458829:NTE458829 OCV458829:ODA458829 OMR458829:OMW458829 OWN458829:OWS458829 PGJ458829:PGO458829 PQF458829:PQK458829 QAB458829:QAG458829 QJX458829:QKC458829 QTT458829:QTY458829 RDP458829:RDU458829 RNL458829:RNQ458829 RXH458829:RXM458829 SHD458829:SHI458829 SQZ458829:SRE458829 TAV458829:TBA458829 TKR458829:TKW458829 TUN458829:TUS458829 UEJ458829:UEO458829 UOF458829:UOK458829 UYB458829:UYG458829 VHX458829:VIC458829 VRT458829:VRY458829 WBP458829:WBU458829 WLL458829:WLQ458829 WVH458829:WVM458829 M524372:R524372 IV524365:JA524365 SR524365:SW524365 ACN524365:ACS524365 AMJ524365:AMO524365 AWF524365:AWK524365 BGB524365:BGG524365 BPX524365:BQC524365 BZT524365:BZY524365 CJP524365:CJU524365 CTL524365:CTQ524365 DDH524365:DDM524365 DND524365:DNI524365 DWZ524365:DXE524365 EGV524365:EHA524365 EQR524365:EQW524365 FAN524365:FAS524365 FKJ524365:FKO524365 FUF524365:FUK524365 GEB524365:GEG524365 GNX524365:GOC524365 GXT524365:GXY524365 HHP524365:HHU524365 HRL524365:HRQ524365 IBH524365:IBM524365 ILD524365:ILI524365 IUZ524365:IVE524365 JEV524365:JFA524365 JOR524365:JOW524365 JYN524365:JYS524365 KIJ524365:KIO524365 KSF524365:KSK524365 LCB524365:LCG524365 LLX524365:LMC524365 LVT524365:LVY524365 MFP524365:MFU524365 MPL524365:MPQ524365 MZH524365:MZM524365 NJD524365:NJI524365 NSZ524365:NTE524365 OCV524365:ODA524365 OMR524365:OMW524365 OWN524365:OWS524365 PGJ524365:PGO524365 PQF524365:PQK524365 QAB524365:QAG524365 QJX524365:QKC524365 QTT524365:QTY524365 RDP524365:RDU524365 RNL524365:RNQ524365 RXH524365:RXM524365 SHD524365:SHI524365 SQZ524365:SRE524365 TAV524365:TBA524365 TKR524365:TKW524365 TUN524365:TUS524365 UEJ524365:UEO524365 UOF524365:UOK524365 UYB524365:UYG524365 VHX524365:VIC524365 VRT524365:VRY524365 WBP524365:WBU524365 WLL524365:WLQ524365 WVH524365:WVM524365 M589908:R589908 IV589901:JA589901 SR589901:SW589901 ACN589901:ACS589901 AMJ589901:AMO589901 AWF589901:AWK589901 BGB589901:BGG589901 BPX589901:BQC589901 BZT589901:BZY589901 CJP589901:CJU589901 CTL589901:CTQ589901 DDH589901:DDM589901 DND589901:DNI589901 DWZ589901:DXE589901 EGV589901:EHA589901 EQR589901:EQW589901 FAN589901:FAS589901 FKJ589901:FKO589901 FUF589901:FUK589901 GEB589901:GEG589901 GNX589901:GOC589901 GXT589901:GXY589901 HHP589901:HHU589901 HRL589901:HRQ589901 IBH589901:IBM589901 ILD589901:ILI589901 IUZ589901:IVE589901 JEV589901:JFA589901 JOR589901:JOW589901 JYN589901:JYS589901 KIJ589901:KIO589901 KSF589901:KSK589901 LCB589901:LCG589901 LLX589901:LMC589901 LVT589901:LVY589901 MFP589901:MFU589901 MPL589901:MPQ589901 MZH589901:MZM589901 NJD589901:NJI589901 NSZ589901:NTE589901 OCV589901:ODA589901 OMR589901:OMW589901 OWN589901:OWS589901 PGJ589901:PGO589901 PQF589901:PQK589901 QAB589901:QAG589901 QJX589901:QKC589901 QTT589901:QTY589901 RDP589901:RDU589901 RNL589901:RNQ589901 RXH589901:RXM589901 SHD589901:SHI589901 SQZ589901:SRE589901 TAV589901:TBA589901 TKR589901:TKW589901 TUN589901:TUS589901 UEJ589901:UEO589901 UOF589901:UOK589901 UYB589901:UYG589901 VHX589901:VIC589901 VRT589901:VRY589901 WBP589901:WBU589901 WLL589901:WLQ589901 WVH589901:WVM589901 M655444:R655444 IV655437:JA655437 SR655437:SW655437 ACN655437:ACS655437 AMJ655437:AMO655437 AWF655437:AWK655437 BGB655437:BGG655437 BPX655437:BQC655437 BZT655437:BZY655437 CJP655437:CJU655437 CTL655437:CTQ655437 DDH655437:DDM655437 DND655437:DNI655437 DWZ655437:DXE655437 EGV655437:EHA655437 EQR655437:EQW655437 FAN655437:FAS655437 FKJ655437:FKO655437 FUF655437:FUK655437 GEB655437:GEG655437 GNX655437:GOC655437 GXT655437:GXY655437 HHP655437:HHU655437 HRL655437:HRQ655437 IBH655437:IBM655437 ILD655437:ILI655437 IUZ655437:IVE655437 JEV655437:JFA655437 JOR655437:JOW655437 JYN655437:JYS655437 KIJ655437:KIO655437 KSF655437:KSK655437 LCB655437:LCG655437 LLX655437:LMC655437 LVT655437:LVY655437 MFP655437:MFU655437 MPL655437:MPQ655437 MZH655437:MZM655437 NJD655437:NJI655437 NSZ655437:NTE655437 OCV655437:ODA655437 OMR655437:OMW655437 OWN655437:OWS655437 PGJ655437:PGO655437 PQF655437:PQK655437 QAB655437:QAG655437 QJX655437:QKC655437 QTT655437:QTY655437 RDP655437:RDU655437 RNL655437:RNQ655437 RXH655437:RXM655437 SHD655437:SHI655437 SQZ655437:SRE655437 TAV655437:TBA655437 TKR655437:TKW655437 TUN655437:TUS655437 UEJ655437:UEO655437 UOF655437:UOK655437 UYB655437:UYG655437 VHX655437:VIC655437 VRT655437:VRY655437 WBP655437:WBU655437 WLL655437:WLQ655437 WVH655437:WVM655437 M720980:R720980 IV720973:JA720973 SR720973:SW720973 ACN720973:ACS720973 AMJ720973:AMO720973 AWF720973:AWK720973 BGB720973:BGG720973 BPX720973:BQC720973 BZT720973:BZY720973 CJP720973:CJU720973 CTL720973:CTQ720973 DDH720973:DDM720973 DND720973:DNI720973 DWZ720973:DXE720973 EGV720973:EHA720973 EQR720973:EQW720973 FAN720973:FAS720973 FKJ720973:FKO720973 FUF720973:FUK720973 GEB720973:GEG720973 GNX720973:GOC720973 GXT720973:GXY720973 HHP720973:HHU720973 HRL720973:HRQ720973 IBH720973:IBM720973 ILD720973:ILI720973 IUZ720973:IVE720973 JEV720973:JFA720973 JOR720973:JOW720973 JYN720973:JYS720973 KIJ720973:KIO720973 KSF720973:KSK720973 LCB720973:LCG720973 LLX720973:LMC720973 LVT720973:LVY720973 MFP720973:MFU720973 MPL720973:MPQ720973 MZH720973:MZM720973 NJD720973:NJI720973 NSZ720973:NTE720973 OCV720973:ODA720973 OMR720973:OMW720973 OWN720973:OWS720973 PGJ720973:PGO720973 PQF720973:PQK720973 QAB720973:QAG720973 QJX720973:QKC720973 QTT720973:QTY720973 RDP720973:RDU720973 RNL720973:RNQ720973 RXH720973:RXM720973 SHD720973:SHI720973 SQZ720973:SRE720973 TAV720973:TBA720973 TKR720973:TKW720973 TUN720973:TUS720973 UEJ720973:UEO720973 UOF720973:UOK720973 UYB720973:UYG720973 VHX720973:VIC720973 VRT720973:VRY720973 WBP720973:WBU720973 WLL720973:WLQ720973 WVH720973:WVM720973 M786516:R786516 IV786509:JA786509 SR786509:SW786509 ACN786509:ACS786509 AMJ786509:AMO786509 AWF786509:AWK786509 BGB786509:BGG786509 BPX786509:BQC786509 BZT786509:BZY786509 CJP786509:CJU786509 CTL786509:CTQ786509 DDH786509:DDM786509 DND786509:DNI786509 DWZ786509:DXE786509 EGV786509:EHA786509 EQR786509:EQW786509 FAN786509:FAS786509 FKJ786509:FKO786509 FUF786509:FUK786509 GEB786509:GEG786509 GNX786509:GOC786509 GXT786509:GXY786509 HHP786509:HHU786509 HRL786509:HRQ786509 IBH786509:IBM786509 ILD786509:ILI786509 IUZ786509:IVE786509 JEV786509:JFA786509 JOR786509:JOW786509 JYN786509:JYS786509 KIJ786509:KIO786509 KSF786509:KSK786509 LCB786509:LCG786509 LLX786509:LMC786509 LVT786509:LVY786509 MFP786509:MFU786509 MPL786509:MPQ786509 MZH786509:MZM786509 NJD786509:NJI786509 NSZ786509:NTE786509 OCV786509:ODA786509 OMR786509:OMW786509 OWN786509:OWS786509 PGJ786509:PGO786509 PQF786509:PQK786509 QAB786509:QAG786509 QJX786509:QKC786509 QTT786509:QTY786509 RDP786509:RDU786509 RNL786509:RNQ786509 RXH786509:RXM786509 SHD786509:SHI786509 SQZ786509:SRE786509 TAV786509:TBA786509 TKR786509:TKW786509 TUN786509:TUS786509 UEJ786509:UEO786509 UOF786509:UOK786509 UYB786509:UYG786509 VHX786509:VIC786509 VRT786509:VRY786509 WBP786509:WBU786509 WLL786509:WLQ786509 WVH786509:WVM786509 M852052:R852052 IV852045:JA852045 SR852045:SW852045 ACN852045:ACS852045 AMJ852045:AMO852045 AWF852045:AWK852045 BGB852045:BGG852045 BPX852045:BQC852045 BZT852045:BZY852045 CJP852045:CJU852045 CTL852045:CTQ852045 DDH852045:DDM852045 DND852045:DNI852045 DWZ852045:DXE852045 EGV852045:EHA852045 EQR852045:EQW852045 FAN852045:FAS852045 FKJ852045:FKO852045 FUF852045:FUK852045 GEB852045:GEG852045 GNX852045:GOC852045 GXT852045:GXY852045 HHP852045:HHU852045 HRL852045:HRQ852045 IBH852045:IBM852045 ILD852045:ILI852045 IUZ852045:IVE852045 JEV852045:JFA852045 JOR852045:JOW852045 JYN852045:JYS852045 KIJ852045:KIO852045 KSF852045:KSK852045 LCB852045:LCG852045 LLX852045:LMC852045 LVT852045:LVY852045 MFP852045:MFU852045 MPL852045:MPQ852045 MZH852045:MZM852045 NJD852045:NJI852045 NSZ852045:NTE852045 OCV852045:ODA852045 OMR852045:OMW852045 OWN852045:OWS852045 PGJ852045:PGO852045 PQF852045:PQK852045 QAB852045:QAG852045 QJX852045:QKC852045 QTT852045:QTY852045 RDP852045:RDU852045 RNL852045:RNQ852045 RXH852045:RXM852045 SHD852045:SHI852045 SQZ852045:SRE852045 TAV852045:TBA852045 TKR852045:TKW852045 TUN852045:TUS852045 UEJ852045:UEO852045 UOF852045:UOK852045 UYB852045:UYG852045 VHX852045:VIC852045 VRT852045:VRY852045 WBP852045:WBU852045 WLL852045:WLQ852045 WVH852045:WVM852045 M917588:R917588 IV917581:JA917581 SR917581:SW917581 ACN917581:ACS917581 AMJ917581:AMO917581 AWF917581:AWK917581 BGB917581:BGG917581 BPX917581:BQC917581 BZT917581:BZY917581 CJP917581:CJU917581 CTL917581:CTQ917581 DDH917581:DDM917581 DND917581:DNI917581 DWZ917581:DXE917581 EGV917581:EHA917581 EQR917581:EQW917581 FAN917581:FAS917581 FKJ917581:FKO917581 FUF917581:FUK917581 GEB917581:GEG917581 GNX917581:GOC917581 GXT917581:GXY917581 HHP917581:HHU917581 HRL917581:HRQ917581 IBH917581:IBM917581 ILD917581:ILI917581 IUZ917581:IVE917581 JEV917581:JFA917581 JOR917581:JOW917581 JYN917581:JYS917581 KIJ917581:KIO917581 KSF917581:KSK917581 LCB917581:LCG917581 LLX917581:LMC917581 LVT917581:LVY917581 MFP917581:MFU917581 MPL917581:MPQ917581 MZH917581:MZM917581 NJD917581:NJI917581 NSZ917581:NTE917581 OCV917581:ODA917581 OMR917581:OMW917581 OWN917581:OWS917581 PGJ917581:PGO917581 PQF917581:PQK917581 QAB917581:QAG917581 QJX917581:QKC917581 QTT917581:QTY917581 RDP917581:RDU917581 RNL917581:RNQ917581 RXH917581:RXM917581 SHD917581:SHI917581 SQZ917581:SRE917581 TAV917581:TBA917581 TKR917581:TKW917581 TUN917581:TUS917581 UEJ917581:UEO917581 UOF917581:UOK917581 UYB917581:UYG917581 VHX917581:VIC917581 VRT917581:VRY917581 WBP917581:WBU917581 WLL917581:WLQ917581 WVH917581:WVM917581 M983124:R983124 IV983117:JA983117 SR983117:SW983117 ACN983117:ACS983117 AMJ983117:AMO983117 AWF983117:AWK983117 BGB983117:BGG983117 BPX983117:BQC983117 BZT983117:BZY983117 CJP983117:CJU983117 CTL983117:CTQ983117 DDH983117:DDM983117 DND983117:DNI983117 DWZ983117:DXE983117 EGV983117:EHA983117 EQR983117:EQW983117 FAN983117:FAS983117 FKJ983117:FKO983117 FUF983117:FUK983117 GEB983117:GEG983117 GNX983117:GOC983117 GXT983117:GXY983117 HHP983117:HHU983117 HRL983117:HRQ983117 IBH983117:IBM983117 ILD983117:ILI983117 IUZ983117:IVE983117 JEV983117:JFA983117 JOR983117:JOW983117 JYN983117:JYS983117 KIJ983117:KIO983117 KSF983117:KSK983117 LCB983117:LCG983117 LLX983117:LMC983117 LVT983117:LVY983117 MFP983117:MFU983117 MPL983117:MPQ983117 MZH983117:MZM983117 NJD983117:NJI983117 NSZ983117:NTE983117 OCV983117:ODA983117 OMR983117:OMW983117 OWN983117:OWS983117 PGJ983117:PGO983117 PQF983117:PQK983117 QAB983117:QAG983117 QJX983117:QKC983117 QTT983117:QTY983117 RDP983117:RDU983117 RNL983117:RNQ983117 RXH983117:RXM983117 SHD983117:SHI983117 SQZ983117:SRE983117 TAV983117:TBA983117 TKR983117:TKW983117 TUN983117:TUS983117 UEJ983117:UEO983117 UOF983117:UOK983117 UYB983117:UYG983117 VHX983117:VIC983117 VRT983117:VRY983117 WBP983117:WBU983117 WLL983117:WLQ983117 WVH983117:WVM983117 M206 IV206 SR206 ACN206 AMJ206 AWF206 BGB206 BPX206 BZT206 CJP206 CTL206 DDH206 DND206 DWZ206 EGV206 EQR206 FAN206 FKJ206 FUF206 GEB206 GNX206 GXT206 HHP206 HRL206 IBH206 ILD206 IUZ206 JEV206 JOR206 JYN206 KIJ206 KSF206 LCB206 LLX206 LVT206 MFP206 MPL206 MZH206 NJD206 NSZ206 OCV206 OMR206 OWN206 PGJ206 PQF206 QAB206 QJX206 QTT206 RDP206 RNL206 RXH206 SHD206 SQZ206 TAV206 TKR206 TUN206 UEJ206 UOF206 UYB206 VHX206 VRT206 WBP206 WLL206 WVH206 M65739 IV65732 SR65732 ACN65732 AMJ65732 AWF65732 BGB65732 BPX65732 BZT65732 CJP65732 CTL65732 DDH65732 DND65732 DWZ65732 EGV65732 EQR65732 FAN65732 FKJ65732 FUF65732 GEB65732 GNX65732 GXT65732 HHP65732 HRL65732 IBH65732 ILD65732 IUZ65732 JEV65732 JOR65732 JYN65732 KIJ65732 KSF65732 LCB65732 LLX65732 LVT65732 MFP65732 MPL65732 MZH65732 NJD65732 NSZ65732 OCV65732 OMR65732 OWN65732 PGJ65732 PQF65732 QAB65732 QJX65732 QTT65732 RDP65732 RNL65732 RXH65732 SHD65732 SQZ65732 TAV65732 TKR65732 TUN65732 UEJ65732 UOF65732 UYB65732 VHX65732 VRT65732 WBP65732 WLL65732 WVH65732 M131275 IV131268 SR131268 ACN131268 AMJ131268 AWF131268 BGB131268 BPX131268 BZT131268 CJP131268 CTL131268 DDH131268 DND131268 DWZ131268 EGV131268 EQR131268 FAN131268 FKJ131268 FUF131268 GEB131268 GNX131268 GXT131268 HHP131268 HRL131268 IBH131268 ILD131268 IUZ131268 JEV131268 JOR131268 JYN131268 KIJ131268 KSF131268 LCB131268 LLX131268 LVT131268 MFP131268 MPL131268 MZH131268 NJD131268 NSZ131268 OCV131268 OMR131268 OWN131268 PGJ131268 PQF131268 QAB131268 QJX131268 QTT131268 RDP131268 RNL131268 RXH131268 SHD131268 SQZ131268 TAV131268 TKR131268 TUN131268 UEJ131268 UOF131268 UYB131268 VHX131268 VRT131268 WBP131268 WLL131268 WVH131268 M196811 IV196804 SR196804 ACN196804 AMJ196804 AWF196804 BGB196804 BPX196804 BZT196804 CJP196804 CTL196804 DDH196804 DND196804 DWZ196804 EGV196804 EQR196804 FAN196804 FKJ196804 FUF196804 GEB196804 GNX196804 GXT196804 HHP196804 HRL196804 IBH196804 ILD196804 IUZ196804 JEV196804 JOR196804 JYN196804 KIJ196804 KSF196804 LCB196804 LLX196804 LVT196804 MFP196804 MPL196804 MZH196804 NJD196804 NSZ196804 OCV196804 OMR196804 OWN196804 PGJ196804 PQF196804 QAB196804 QJX196804 QTT196804 RDP196804 RNL196804 RXH196804 SHD196804 SQZ196804 TAV196804 TKR196804 TUN196804 UEJ196804 UOF196804 UYB196804 VHX196804 VRT196804 WBP196804 WLL196804 WVH196804 M262347 IV262340 SR262340 ACN262340 AMJ262340 AWF262340 BGB262340 BPX262340 BZT262340 CJP262340 CTL262340 DDH262340 DND262340 DWZ262340 EGV262340 EQR262340 FAN262340 FKJ262340 FUF262340 GEB262340 GNX262340 GXT262340 HHP262340 HRL262340 IBH262340 ILD262340 IUZ262340 JEV262340 JOR262340 JYN262340 KIJ262340 KSF262340 LCB262340 LLX262340 LVT262340 MFP262340 MPL262340 MZH262340 NJD262340 NSZ262340 OCV262340 OMR262340 OWN262340 PGJ262340 PQF262340 QAB262340 QJX262340 QTT262340 RDP262340 RNL262340 RXH262340 SHD262340 SQZ262340 TAV262340 TKR262340 TUN262340 UEJ262340 UOF262340 UYB262340 VHX262340 VRT262340 WBP262340 WLL262340 WVH262340 M327883 IV327876 SR327876 ACN327876 AMJ327876 AWF327876 BGB327876 BPX327876 BZT327876 CJP327876 CTL327876 DDH327876 DND327876 DWZ327876 EGV327876 EQR327876 FAN327876 FKJ327876 FUF327876 GEB327876 GNX327876 GXT327876 HHP327876 HRL327876 IBH327876 ILD327876 IUZ327876 JEV327876 JOR327876 JYN327876 KIJ327876 KSF327876 LCB327876 LLX327876 LVT327876 MFP327876 MPL327876 MZH327876 NJD327876 NSZ327876 OCV327876 OMR327876 OWN327876 PGJ327876 PQF327876 QAB327876 QJX327876 QTT327876 RDP327876 RNL327876 RXH327876 SHD327876 SQZ327876 TAV327876 TKR327876 TUN327876 UEJ327876 UOF327876 UYB327876 VHX327876 VRT327876 WBP327876 WLL327876 WVH327876 M393419 IV393412 SR393412 ACN393412 AMJ393412 AWF393412 BGB393412 BPX393412 BZT393412 CJP393412 CTL393412 DDH393412 DND393412 DWZ393412 EGV393412 EQR393412 FAN393412 FKJ393412 FUF393412 GEB393412 GNX393412 GXT393412 HHP393412 HRL393412 IBH393412 ILD393412 IUZ393412 JEV393412 JOR393412 JYN393412 KIJ393412 KSF393412 LCB393412 LLX393412 LVT393412 MFP393412 MPL393412 MZH393412 NJD393412 NSZ393412 OCV393412 OMR393412 OWN393412 PGJ393412 PQF393412 QAB393412 QJX393412 QTT393412 RDP393412 RNL393412 RXH393412 SHD393412 SQZ393412 TAV393412 TKR393412 TUN393412 UEJ393412 UOF393412 UYB393412 VHX393412 VRT393412 WBP393412 WLL393412 WVH393412 M458955 IV458948 SR458948 ACN458948 AMJ458948 AWF458948 BGB458948 BPX458948 BZT458948 CJP458948 CTL458948 DDH458948 DND458948 DWZ458948 EGV458948 EQR458948 FAN458948 FKJ458948 FUF458948 GEB458948 GNX458948 GXT458948 HHP458948 HRL458948 IBH458948 ILD458948 IUZ458948 JEV458948 JOR458948 JYN458948 KIJ458948 KSF458948 LCB458948 LLX458948 LVT458948 MFP458948 MPL458948 MZH458948 NJD458948 NSZ458948 OCV458948 OMR458948 OWN458948 PGJ458948 PQF458948 QAB458948 QJX458948 QTT458948 RDP458948 RNL458948 RXH458948 SHD458948 SQZ458948 TAV458948 TKR458948 TUN458948 UEJ458948 UOF458948 UYB458948 VHX458948 VRT458948 WBP458948 WLL458948 WVH458948 M524491 IV524484 SR524484 ACN524484 AMJ524484 AWF524484 BGB524484 BPX524484 BZT524484 CJP524484 CTL524484 DDH524484 DND524484 DWZ524484 EGV524484 EQR524484 FAN524484 FKJ524484 FUF524484 GEB524484 GNX524484 GXT524484 HHP524484 HRL524484 IBH524484 ILD524484 IUZ524484 JEV524484 JOR524484 JYN524484 KIJ524484 KSF524484 LCB524484 LLX524484 LVT524484 MFP524484 MPL524484 MZH524484 NJD524484 NSZ524484 OCV524484 OMR524484 OWN524484 PGJ524484 PQF524484 QAB524484 QJX524484 QTT524484 RDP524484 RNL524484 RXH524484 SHD524484 SQZ524484 TAV524484 TKR524484 TUN524484 UEJ524484 UOF524484 UYB524484 VHX524484 VRT524484 WBP524484 WLL524484 WVH524484 M590027 IV590020 SR590020 ACN590020 AMJ590020 AWF590020 BGB590020 BPX590020 BZT590020 CJP590020 CTL590020 DDH590020 DND590020 DWZ590020 EGV590020 EQR590020 FAN590020 FKJ590020 FUF590020 GEB590020 GNX590020 GXT590020 HHP590020 HRL590020 IBH590020 ILD590020 IUZ590020 JEV590020 JOR590020 JYN590020 KIJ590020 KSF590020 LCB590020 LLX590020 LVT590020 MFP590020 MPL590020 MZH590020 NJD590020 NSZ590020 OCV590020 OMR590020 OWN590020 PGJ590020 PQF590020 QAB590020 QJX590020 QTT590020 RDP590020 RNL590020 RXH590020 SHD590020 SQZ590020 TAV590020 TKR590020 TUN590020 UEJ590020 UOF590020 UYB590020 VHX590020 VRT590020 WBP590020 WLL590020 WVH590020 M655563 IV655556 SR655556 ACN655556 AMJ655556 AWF655556 BGB655556 BPX655556 BZT655556 CJP655556 CTL655556 DDH655556 DND655556 DWZ655556 EGV655556 EQR655556 FAN655556 FKJ655556 FUF655556 GEB655556 GNX655556 GXT655556 HHP655556 HRL655556 IBH655556 ILD655556 IUZ655556 JEV655556 JOR655556 JYN655556 KIJ655556 KSF655556 LCB655556 LLX655556 LVT655556 MFP655556 MPL655556 MZH655556 NJD655556 NSZ655556 OCV655556 OMR655556 OWN655556 PGJ655556 PQF655556 QAB655556 QJX655556 QTT655556 RDP655556 RNL655556 RXH655556 SHD655556 SQZ655556 TAV655556 TKR655556 TUN655556 UEJ655556 UOF655556 UYB655556 VHX655556 VRT655556 WBP655556 WLL655556 WVH655556 M721099 IV721092 SR721092 ACN721092 AMJ721092 AWF721092 BGB721092 BPX721092 BZT721092 CJP721092 CTL721092 DDH721092 DND721092 DWZ721092 EGV721092 EQR721092 FAN721092 FKJ721092 FUF721092 GEB721092 GNX721092 GXT721092 HHP721092 HRL721092 IBH721092 ILD721092 IUZ721092 JEV721092 JOR721092 JYN721092 KIJ721092 KSF721092 LCB721092 LLX721092 LVT721092 MFP721092 MPL721092 MZH721092 NJD721092 NSZ721092 OCV721092 OMR721092 OWN721092 PGJ721092 PQF721092 QAB721092 QJX721092 QTT721092 RDP721092 RNL721092 RXH721092 SHD721092 SQZ721092 TAV721092 TKR721092 TUN721092 UEJ721092 UOF721092 UYB721092 VHX721092 VRT721092 WBP721092 WLL721092 WVH721092 M786635 IV786628 SR786628 ACN786628 AMJ786628 AWF786628 BGB786628 BPX786628 BZT786628 CJP786628 CTL786628 DDH786628 DND786628 DWZ786628 EGV786628 EQR786628 FAN786628 FKJ786628 FUF786628 GEB786628 GNX786628 GXT786628 HHP786628 HRL786628 IBH786628 ILD786628 IUZ786628 JEV786628 JOR786628 JYN786628 KIJ786628 KSF786628 LCB786628 LLX786628 LVT786628 MFP786628 MPL786628 MZH786628 NJD786628 NSZ786628 OCV786628 OMR786628 OWN786628 PGJ786628 PQF786628 QAB786628 QJX786628 QTT786628 RDP786628 RNL786628 RXH786628 SHD786628 SQZ786628 TAV786628 TKR786628 TUN786628 UEJ786628 UOF786628 UYB786628 VHX786628 VRT786628 WBP786628 WLL786628 WVH786628 M852171 IV852164 SR852164 ACN852164 AMJ852164 AWF852164 BGB852164 BPX852164 BZT852164 CJP852164 CTL852164 DDH852164 DND852164 DWZ852164 EGV852164 EQR852164 FAN852164 FKJ852164 FUF852164 GEB852164 GNX852164 GXT852164 HHP852164 HRL852164 IBH852164 ILD852164 IUZ852164 JEV852164 JOR852164 JYN852164 KIJ852164 KSF852164 LCB852164 LLX852164 LVT852164 MFP852164 MPL852164 MZH852164 NJD852164 NSZ852164 OCV852164 OMR852164 OWN852164 PGJ852164 PQF852164 QAB852164 QJX852164 QTT852164 RDP852164 RNL852164 RXH852164 SHD852164 SQZ852164 TAV852164 TKR852164 TUN852164 UEJ852164 UOF852164 UYB852164 VHX852164 VRT852164 WBP852164 WLL852164 WVH852164 M917707 IV917700 SR917700 ACN917700 AMJ917700 AWF917700 BGB917700 BPX917700 BZT917700 CJP917700 CTL917700 DDH917700 DND917700 DWZ917700 EGV917700 EQR917700 FAN917700 FKJ917700 FUF917700 GEB917700 GNX917700 GXT917700 HHP917700 HRL917700 IBH917700 ILD917700 IUZ917700 JEV917700 JOR917700 JYN917700 KIJ917700 KSF917700 LCB917700 LLX917700 LVT917700 MFP917700 MPL917700 MZH917700 NJD917700 NSZ917700 OCV917700 OMR917700 OWN917700 PGJ917700 PQF917700 QAB917700 QJX917700 QTT917700 RDP917700 RNL917700 RXH917700 SHD917700 SQZ917700 TAV917700 TKR917700 TUN917700 UEJ917700 UOF917700 UYB917700 VHX917700 VRT917700 WBP917700 WLL917700 WVH917700 M983243 IV983236 SR983236 ACN983236 AMJ983236 AWF983236 BGB983236 BPX983236 BZT983236 CJP983236 CTL983236 DDH983236 DND983236 DWZ983236 EGV983236 EQR983236 FAN983236 FKJ983236 FUF983236 GEB983236 GNX983236 GXT983236 HHP983236 HRL983236 IBH983236 ILD983236 IUZ983236 JEV983236 JOR983236 JYN983236 KIJ983236 KSF983236 LCB983236 LLX983236 LVT983236 MFP983236 MPL983236 MZH983236 NJD983236 NSZ983236 OCV983236 OMR983236 OWN983236 PGJ983236 PQF983236 QAB983236 QJX983236 QTT983236 RDP983236 RNL983236 RXH983236 SHD983236 SQZ983236 TAV983236 TKR983236 TUN983236 UEJ983236 UOF983236 UYB983236 VHX983236 VRT983236 WBP983236 WLL983236 M77:R77</xm:sqref>
        </x14:dataValidation>
        <x14:dataValidation type="list" allowBlank="1" showInputMessage="1" showErrorMessage="1" xr:uid="{67862A2D-919B-45BB-9E36-2D2A3D5C1B3B}">
          <x14:formula1>
            <xm:f>"0,1"</xm:f>
          </x14:formula1>
          <xm:sqref>AC286 JL279 TH279 ADD279 AMZ279 AWV279 BGR279 BQN279 CAJ279 CKF279 CUB279 DDX279 DNT279 DXP279 EHL279 ERH279 FBD279 FKZ279 FUV279 GER279 GON279 GYJ279 HIF279 HSB279 IBX279 ILT279 IVP279 JFL279 JPH279 JZD279 KIZ279 KSV279 LCR279 LMN279 LWJ279 MGF279 MQB279 MZX279 NJT279 NTP279 ODL279 ONH279 OXD279 PGZ279 PQV279 QAR279 QKN279 QUJ279 REF279 ROB279 RXX279 SHT279 SRP279 TBL279 TLH279 TVD279 UEZ279 UOV279 UYR279 VIN279 VSJ279 WCF279 WMB279 WVX279 AC65822 JL65815 TH65815 ADD65815 AMZ65815 AWV65815 BGR65815 BQN65815 CAJ65815 CKF65815 CUB65815 DDX65815 DNT65815 DXP65815 EHL65815 ERH65815 FBD65815 FKZ65815 FUV65815 GER65815 GON65815 GYJ65815 HIF65815 HSB65815 IBX65815 ILT65815 IVP65815 JFL65815 JPH65815 JZD65815 KIZ65815 KSV65815 LCR65815 LMN65815 LWJ65815 MGF65815 MQB65815 MZX65815 NJT65815 NTP65815 ODL65815 ONH65815 OXD65815 PGZ65815 PQV65815 QAR65815 QKN65815 QUJ65815 REF65815 ROB65815 RXX65815 SHT65815 SRP65815 TBL65815 TLH65815 TVD65815 UEZ65815 UOV65815 UYR65815 VIN65815 VSJ65815 WCF65815 WMB65815 WVX65815 AC131358 JL131351 TH131351 ADD131351 AMZ131351 AWV131351 BGR131351 BQN131351 CAJ131351 CKF131351 CUB131351 DDX131351 DNT131351 DXP131351 EHL131351 ERH131351 FBD131351 FKZ131351 FUV131351 GER131351 GON131351 GYJ131351 HIF131351 HSB131351 IBX131351 ILT131351 IVP131351 JFL131351 JPH131351 JZD131351 KIZ131351 KSV131351 LCR131351 LMN131351 LWJ131351 MGF131351 MQB131351 MZX131351 NJT131351 NTP131351 ODL131351 ONH131351 OXD131351 PGZ131351 PQV131351 QAR131351 QKN131351 QUJ131351 REF131351 ROB131351 RXX131351 SHT131351 SRP131351 TBL131351 TLH131351 TVD131351 UEZ131351 UOV131351 UYR131351 VIN131351 VSJ131351 WCF131351 WMB131351 WVX131351 AC196894 JL196887 TH196887 ADD196887 AMZ196887 AWV196887 BGR196887 BQN196887 CAJ196887 CKF196887 CUB196887 DDX196887 DNT196887 DXP196887 EHL196887 ERH196887 FBD196887 FKZ196887 FUV196887 GER196887 GON196887 GYJ196887 HIF196887 HSB196887 IBX196887 ILT196887 IVP196887 JFL196887 JPH196887 JZD196887 KIZ196887 KSV196887 LCR196887 LMN196887 LWJ196887 MGF196887 MQB196887 MZX196887 NJT196887 NTP196887 ODL196887 ONH196887 OXD196887 PGZ196887 PQV196887 QAR196887 QKN196887 QUJ196887 REF196887 ROB196887 RXX196887 SHT196887 SRP196887 TBL196887 TLH196887 TVD196887 UEZ196887 UOV196887 UYR196887 VIN196887 VSJ196887 WCF196887 WMB196887 WVX196887 AC262430 JL262423 TH262423 ADD262423 AMZ262423 AWV262423 BGR262423 BQN262423 CAJ262423 CKF262423 CUB262423 DDX262423 DNT262423 DXP262423 EHL262423 ERH262423 FBD262423 FKZ262423 FUV262423 GER262423 GON262423 GYJ262423 HIF262423 HSB262423 IBX262423 ILT262423 IVP262423 JFL262423 JPH262423 JZD262423 KIZ262423 KSV262423 LCR262423 LMN262423 LWJ262423 MGF262423 MQB262423 MZX262423 NJT262423 NTP262423 ODL262423 ONH262423 OXD262423 PGZ262423 PQV262423 QAR262423 QKN262423 QUJ262423 REF262423 ROB262423 RXX262423 SHT262423 SRP262423 TBL262423 TLH262423 TVD262423 UEZ262423 UOV262423 UYR262423 VIN262423 VSJ262423 WCF262423 WMB262423 WVX262423 AC327966 JL327959 TH327959 ADD327959 AMZ327959 AWV327959 BGR327959 BQN327959 CAJ327959 CKF327959 CUB327959 DDX327959 DNT327959 DXP327959 EHL327959 ERH327959 FBD327959 FKZ327959 FUV327959 GER327959 GON327959 GYJ327959 HIF327959 HSB327959 IBX327959 ILT327959 IVP327959 JFL327959 JPH327959 JZD327959 KIZ327959 KSV327959 LCR327959 LMN327959 LWJ327959 MGF327959 MQB327959 MZX327959 NJT327959 NTP327959 ODL327959 ONH327959 OXD327959 PGZ327959 PQV327959 QAR327959 QKN327959 QUJ327959 REF327959 ROB327959 RXX327959 SHT327959 SRP327959 TBL327959 TLH327959 TVD327959 UEZ327959 UOV327959 UYR327959 VIN327959 VSJ327959 WCF327959 WMB327959 WVX327959 AC393502 JL393495 TH393495 ADD393495 AMZ393495 AWV393495 BGR393495 BQN393495 CAJ393495 CKF393495 CUB393495 DDX393495 DNT393495 DXP393495 EHL393495 ERH393495 FBD393495 FKZ393495 FUV393495 GER393495 GON393495 GYJ393495 HIF393495 HSB393495 IBX393495 ILT393495 IVP393495 JFL393495 JPH393495 JZD393495 KIZ393495 KSV393495 LCR393495 LMN393495 LWJ393495 MGF393495 MQB393495 MZX393495 NJT393495 NTP393495 ODL393495 ONH393495 OXD393495 PGZ393495 PQV393495 QAR393495 QKN393495 QUJ393495 REF393495 ROB393495 RXX393495 SHT393495 SRP393495 TBL393495 TLH393495 TVD393495 UEZ393495 UOV393495 UYR393495 VIN393495 VSJ393495 WCF393495 WMB393495 WVX393495 AC459038 JL459031 TH459031 ADD459031 AMZ459031 AWV459031 BGR459031 BQN459031 CAJ459031 CKF459031 CUB459031 DDX459031 DNT459031 DXP459031 EHL459031 ERH459031 FBD459031 FKZ459031 FUV459031 GER459031 GON459031 GYJ459031 HIF459031 HSB459031 IBX459031 ILT459031 IVP459031 JFL459031 JPH459031 JZD459031 KIZ459031 KSV459031 LCR459031 LMN459031 LWJ459031 MGF459031 MQB459031 MZX459031 NJT459031 NTP459031 ODL459031 ONH459031 OXD459031 PGZ459031 PQV459031 QAR459031 QKN459031 QUJ459031 REF459031 ROB459031 RXX459031 SHT459031 SRP459031 TBL459031 TLH459031 TVD459031 UEZ459031 UOV459031 UYR459031 VIN459031 VSJ459031 WCF459031 WMB459031 WVX459031 AC524574 JL524567 TH524567 ADD524567 AMZ524567 AWV524567 BGR524567 BQN524567 CAJ524567 CKF524567 CUB524567 DDX524567 DNT524567 DXP524567 EHL524567 ERH524567 FBD524567 FKZ524567 FUV524567 GER524567 GON524567 GYJ524567 HIF524567 HSB524567 IBX524567 ILT524567 IVP524567 JFL524567 JPH524567 JZD524567 KIZ524567 KSV524567 LCR524567 LMN524567 LWJ524567 MGF524567 MQB524567 MZX524567 NJT524567 NTP524567 ODL524567 ONH524567 OXD524567 PGZ524567 PQV524567 QAR524567 QKN524567 QUJ524567 REF524567 ROB524567 RXX524567 SHT524567 SRP524567 TBL524567 TLH524567 TVD524567 UEZ524567 UOV524567 UYR524567 VIN524567 VSJ524567 WCF524567 WMB524567 WVX524567 AC590110 JL590103 TH590103 ADD590103 AMZ590103 AWV590103 BGR590103 BQN590103 CAJ590103 CKF590103 CUB590103 DDX590103 DNT590103 DXP590103 EHL590103 ERH590103 FBD590103 FKZ590103 FUV590103 GER590103 GON590103 GYJ590103 HIF590103 HSB590103 IBX590103 ILT590103 IVP590103 JFL590103 JPH590103 JZD590103 KIZ590103 KSV590103 LCR590103 LMN590103 LWJ590103 MGF590103 MQB590103 MZX590103 NJT590103 NTP590103 ODL590103 ONH590103 OXD590103 PGZ590103 PQV590103 QAR590103 QKN590103 QUJ590103 REF590103 ROB590103 RXX590103 SHT590103 SRP590103 TBL590103 TLH590103 TVD590103 UEZ590103 UOV590103 UYR590103 VIN590103 VSJ590103 WCF590103 WMB590103 WVX590103 AC655646 JL655639 TH655639 ADD655639 AMZ655639 AWV655639 BGR655639 BQN655639 CAJ655639 CKF655639 CUB655639 DDX655639 DNT655639 DXP655639 EHL655639 ERH655639 FBD655639 FKZ655639 FUV655639 GER655639 GON655639 GYJ655639 HIF655639 HSB655639 IBX655639 ILT655639 IVP655639 JFL655639 JPH655639 JZD655639 KIZ655639 KSV655639 LCR655639 LMN655639 LWJ655639 MGF655639 MQB655639 MZX655639 NJT655639 NTP655639 ODL655639 ONH655639 OXD655639 PGZ655639 PQV655639 QAR655639 QKN655639 QUJ655639 REF655639 ROB655639 RXX655639 SHT655639 SRP655639 TBL655639 TLH655639 TVD655639 UEZ655639 UOV655639 UYR655639 VIN655639 VSJ655639 WCF655639 WMB655639 WVX655639 AC721182 JL721175 TH721175 ADD721175 AMZ721175 AWV721175 BGR721175 BQN721175 CAJ721175 CKF721175 CUB721175 DDX721175 DNT721175 DXP721175 EHL721175 ERH721175 FBD721175 FKZ721175 FUV721175 GER721175 GON721175 GYJ721175 HIF721175 HSB721175 IBX721175 ILT721175 IVP721175 JFL721175 JPH721175 JZD721175 KIZ721175 KSV721175 LCR721175 LMN721175 LWJ721175 MGF721175 MQB721175 MZX721175 NJT721175 NTP721175 ODL721175 ONH721175 OXD721175 PGZ721175 PQV721175 QAR721175 QKN721175 QUJ721175 REF721175 ROB721175 RXX721175 SHT721175 SRP721175 TBL721175 TLH721175 TVD721175 UEZ721175 UOV721175 UYR721175 VIN721175 VSJ721175 WCF721175 WMB721175 WVX721175 AC786718 JL786711 TH786711 ADD786711 AMZ786711 AWV786711 BGR786711 BQN786711 CAJ786711 CKF786711 CUB786711 DDX786711 DNT786711 DXP786711 EHL786711 ERH786711 FBD786711 FKZ786711 FUV786711 GER786711 GON786711 GYJ786711 HIF786711 HSB786711 IBX786711 ILT786711 IVP786711 JFL786711 JPH786711 JZD786711 KIZ786711 KSV786711 LCR786711 LMN786711 LWJ786711 MGF786711 MQB786711 MZX786711 NJT786711 NTP786711 ODL786711 ONH786711 OXD786711 PGZ786711 PQV786711 QAR786711 QKN786711 QUJ786711 REF786711 ROB786711 RXX786711 SHT786711 SRP786711 TBL786711 TLH786711 TVD786711 UEZ786711 UOV786711 UYR786711 VIN786711 VSJ786711 WCF786711 WMB786711 WVX786711 AC852254 JL852247 TH852247 ADD852247 AMZ852247 AWV852247 BGR852247 BQN852247 CAJ852247 CKF852247 CUB852247 DDX852247 DNT852247 DXP852247 EHL852247 ERH852247 FBD852247 FKZ852247 FUV852247 GER852247 GON852247 GYJ852247 HIF852247 HSB852247 IBX852247 ILT852247 IVP852247 JFL852247 JPH852247 JZD852247 KIZ852247 KSV852247 LCR852247 LMN852247 LWJ852247 MGF852247 MQB852247 MZX852247 NJT852247 NTP852247 ODL852247 ONH852247 OXD852247 PGZ852247 PQV852247 QAR852247 QKN852247 QUJ852247 REF852247 ROB852247 RXX852247 SHT852247 SRP852247 TBL852247 TLH852247 TVD852247 UEZ852247 UOV852247 UYR852247 VIN852247 VSJ852247 WCF852247 WMB852247 WVX852247 AC917790 JL917783 TH917783 ADD917783 AMZ917783 AWV917783 BGR917783 BQN917783 CAJ917783 CKF917783 CUB917783 DDX917783 DNT917783 DXP917783 EHL917783 ERH917783 FBD917783 FKZ917783 FUV917783 GER917783 GON917783 GYJ917783 HIF917783 HSB917783 IBX917783 ILT917783 IVP917783 JFL917783 JPH917783 JZD917783 KIZ917783 KSV917783 LCR917783 LMN917783 LWJ917783 MGF917783 MQB917783 MZX917783 NJT917783 NTP917783 ODL917783 ONH917783 OXD917783 PGZ917783 PQV917783 QAR917783 QKN917783 QUJ917783 REF917783 ROB917783 RXX917783 SHT917783 SRP917783 TBL917783 TLH917783 TVD917783 UEZ917783 UOV917783 UYR917783 VIN917783 VSJ917783 WCF917783 WMB917783 WVX917783 AC983326 JL983319 TH983319 ADD983319 AMZ983319 AWV983319 BGR983319 BQN983319 CAJ983319 CKF983319 CUB983319 DDX983319 DNT983319 DXP983319 EHL983319 ERH983319 FBD983319 FKZ983319 FUV983319 GER983319 GON983319 GYJ983319 HIF983319 HSB983319 IBX983319 ILT983319 IVP983319 JFL983319 JPH983319 JZD983319 KIZ983319 KSV983319 LCR983319 LMN983319 LWJ983319 MGF983319 MQB983319 MZX983319 NJT983319 NTP983319 ODL983319 ONH983319 OXD983319 PGZ983319 PQV983319 QAR983319 QKN983319 QUJ983319 REF983319 ROB983319 RXX983319 SHT983319 SRP983319 TBL983319 TLH983319 TVD983319 UEZ983319 UOV983319 UYR983319 VIN983319 VSJ983319 WCF983319 WMB983319 WVX983319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AC65633:AC65634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AC131169:AC131170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AC196705:AC196706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AC262241:AC262242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AC327777:AC327778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AC393313:AC393314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AC458849:AC458850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AC524385:AC524386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AC589921:AC589922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AC655457:AC655458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AC720993:AC720994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AC786529:AC786530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AC852065:AC852066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AC917601:AC917602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AC983137:AC983138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L65607:L65610 IU65600:IU65603 SQ65600:SQ65603 ACM65600:ACM65603 AMI65600:AMI65603 AWE65600:AWE65603 BGA65600:BGA65603 BPW65600:BPW65603 BZS65600:BZS65603 CJO65600:CJO65603 CTK65600:CTK65603 DDG65600:DDG65603 DNC65600:DNC65603 DWY65600:DWY65603 EGU65600:EGU65603 EQQ65600:EQQ65603 FAM65600:FAM65603 FKI65600:FKI65603 FUE65600:FUE65603 GEA65600:GEA65603 GNW65600:GNW65603 GXS65600:GXS65603 HHO65600:HHO65603 HRK65600:HRK65603 IBG65600:IBG65603 ILC65600:ILC65603 IUY65600:IUY65603 JEU65600:JEU65603 JOQ65600:JOQ65603 JYM65600:JYM65603 KII65600:KII65603 KSE65600:KSE65603 LCA65600:LCA65603 LLW65600:LLW65603 LVS65600:LVS65603 MFO65600:MFO65603 MPK65600:MPK65603 MZG65600:MZG65603 NJC65600:NJC65603 NSY65600:NSY65603 OCU65600:OCU65603 OMQ65600:OMQ65603 OWM65600:OWM65603 PGI65600:PGI65603 PQE65600:PQE65603 QAA65600:QAA65603 QJW65600:QJW65603 QTS65600:QTS65603 RDO65600:RDO65603 RNK65600:RNK65603 RXG65600:RXG65603 SHC65600:SHC65603 SQY65600:SQY65603 TAU65600:TAU65603 TKQ65600:TKQ65603 TUM65600:TUM65603 UEI65600:UEI65603 UOE65600:UOE65603 UYA65600:UYA65603 VHW65600:VHW65603 VRS65600:VRS65603 WBO65600:WBO65603 WLK65600:WLK65603 WVG65600:WVG65603 L131143:L131146 IU131136:IU131139 SQ131136:SQ131139 ACM131136:ACM131139 AMI131136:AMI131139 AWE131136:AWE131139 BGA131136:BGA131139 BPW131136:BPW131139 BZS131136:BZS131139 CJO131136:CJO131139 CTK131136:CTK131139 DDG131136:DDG131139 DNC131136:DNC131139 DWY131136:DWY131139 EGU131136:EGU131139 EQQ131136:EQQ131139 FAM131136:FAM131139 FKI131136:FKI131139 FUE131136:FUE131139 GEA131136:GEA131139 GNW131136:GNW131139 GXS131136:GXS131139 HHO131136:HHO131139 HRK131136:HRK131139 IBG131136:IBG131139 ILC131136:ILC131139 IUY131136:IUY131139 JEU131136:JEU131139 JOQ131136:JOQ131139 JYM131136:JYM131139 KII131136:KII131139 KSE131136:KSE131139 LCA131136:LCA131139 LLW131136:LLW131139 LVS131136:LVS131139 MFO131136:MFO131139 MPK131136:MPK131139 MZG131136:MZG131139 NJC131136:NJC131139 NSY131136:NSY131139 OCU131136:OCU131139 OMQ131136:OMQ131139 OWM131136:OWM131139 PGI131136:PGI131139 PQE131136:PQE131139 QAA131136:QAA131139 QJW131136:QJW131139 QTS131136:QTS131139 RDO131136:RDO131139 RNK131136:RNK131139 RXG131136:RXG131139 SHC131136:SHC131139 SQY131136:SQY131139 TAU131136:TAU131139 TKQ131136:TKQ131139 TUM131136:TUM131139 UEI131136:UEI131139 UOE131136:UOE131139 UYA131136:UYA131139 VHW131136:VHW131139 VRS131136:VRS131139 WBO131136:WBO131139 WLK131136:WLK131139 WVG131136:WVG131139 L196679:L196682 IU196672:IU196675 SQ196672:SQ196675 ACM196672:ACM196675 AMI196672:AMI196675 AWE196672:AWE196675 BGA196672:BGA196675 BPW196672:BPW196675 BZS196672:BZS196675 CJO196672:CJO196675 CTK196672:CTK196675 DDG196672:DDG196675 DNC196672:DNC196675 DWY196672:DWY196675 EGU196672:EGU196675 EQQ196672:EQQ196675 FAM196672:FAM196675 FKI196672:FKI196675 FUE196672:FUE196675 GEA196672:GEA196675 GNW196672:GNW196675 GXS196672:GXS196675 HHO196672:HHO196675 HRK196672:HRK196675 IBG196672:IBG196675 ILC196672:ILC196675 IUY196672:IUY196675 JEU196672:JEU196675 JOQ196672:JOQ196675 JYM196672:JYM196675 KII196672:KII196675 KSE196672:KSE196675 LCA196672:LCA196675 LLW196672:LLW196675 LVS196672:LVS196675 MFO196672:MFO196675 MPK196672:MPK196675 MZG196672:MZG196675 NJC196672:NJC196675 NSY196672:NSY196675 OCU196672:OCU196675 OMQ196672:OMQ196675 OWM196672:OWM196675 PGI196672:PGI196675 PQE196672:PQE196675 QAA196672:QAA196675 QJW196672:QJW196675 QTS196672:QTS196675 RDO196672:RDO196675 RNK196672:RNK196675 RXG196672:RXG196675 SHC196672:SHC196675 SQY196672:SQY196675 TAU196672:TAU196675 TKQ196672:TKQ196675 TUM196672:TUM196675 UEI196672:UEI196675 UOE196672:UOE196675 UYA196672:UYA196675 VHW196672:VHW196675 VRS196672:VRS196675 WBO196672:WBO196675 WLK196672:WLK196675 WVG196672:WVG196675 L262215:L262218 IU262208:IU262211 SQ262208:SQ262211 ACM262208:ACM262211 AMI262208:AMI262211 AWE262208:AWE262211 BGA262208:BGA262211 BPW262208:BPW262211 BZS262208:BZS262211 CJO262208:CJO262211 CTK262208:CTK262211 DDG262208:DDG262211 DNC262208:DNC262211 DWY262208:DWY262211 EGU262208:EGU262211 EQQ262208:EQQ262211 FAM262208:FAM262211 FKI262208:FKI262211 FUE262208:FUE262211 GEA262208:GEA262211 GNW262208:GNW262211 GXS262208:GXS262211 HHO262208:HHO262211 HRK262208:HRK262211 IBG262208:IBG262211 ILC262208:ILC262211 IUY262208:IUY262211 JEU262208:JEU262211 JOQ262208:JOQ262211 JYM262208:JYM262211 KII262208:KII262211 KSE262208:KSE262211 LCA262208:LCA262211 LLW262208:LLW262211 LVS262208:LVS262211 MFO262208:MFO262211 MPK262208:MPK262211 MZG262208:MZG262211 NJC262208:NJC262211 NSY262208:NSY262211 OCU262208:OCU262211 OMQ262208:OMQ262211 OWM262208:OWM262211 PGI262208:PGI262211 PQE262208:PQE262211 QAA262208:QAA262211 QJW262208:QJW262211 QTS262208:QTS262211 RDO262208:RDO262211 RNK262208:RNK262211 RXG262208:RXG262211 SHC262208:SHC262211 SQY262208:SQY262211 TAU262208:TAU262211 TKQ262208:TKQ262211 TUM262208:TUM262211 UEI262208:UEI262211 UOE262208:UOE262211 UYA262208:UYA262211 VHW262208:VHW262211 VRS262208:VRS262211 WBO262208:WBO262211 WLK262208:WLK262211 WVG262208:WVG262211 L327751:L327754 IU327744:IU327747 SQ327744:SQ327747 ACM327744:ACM327747 AMI327744:AMI327747 AWE327744:AWE327747 BGA327744:BGA327747 BPW327744:BPW327747 BZS327744:BZS327747 CJO327744:CJO327747 CTK327744:CTK327747 DDG327744:DDG327747 DNC327744:DNC327747 DWY327744:DWY327747 EGU327744:EGU327747 EQQ327744:EQQ327747 FAM327744:FAM327747 FKI327744:FKI327747 FUE327744:FUE327747 GEA327744:GEA327747 GNW327744:GNW327747 GXS327744:GXS327747 HHO327744:HHO327747 HRK327744:HRK327747 IBG327744:IBG327747 ILC327744:ILC327747 IUY327744:IUY327747 JEU327744:JEU327747 JOQ327744:JOQ327747 JYM327744:JYM327747 KII327744:KII327747 KSE327744:KSE327747 LCA327744:LCA327747 LLW327744:LLW327747 LVS327744:LVS327747 MFO327744:MFO327747 MPK327744:MPK327747 MZG327744:MZG327747 NJC327744:NJC327747 NSY327744:NSY327747 OCU327744:OCU327747 OMQ327744:OMQ327747 OWM327744:OWM327747 PGI327744:PGI327747 PQE327744:PQE327747 QAA327744:QAA327747 QJW327744:QJW327747 QTS327744:QTS327747 RDO327744:RDO327747 RNK327744:RNK327747 RXG327744:RXG327747 SHC327744:SHC327747 SQY327744:SQY327747 TAU327744:TAU327747 TKQ327744:TKQ327747 TUM327744:TUM327747 UEI327744:UEI327747 UOE327744:UOE327747 UYA327744:UYA327747 VHW327744:VHW327747 VRS327744:VRS327747 WBO327744:WBO327747 WLK327744:WLK327747 WVG327744:WVG327747 L393287:L393290 IU393280:IU393283 SQ393280:SQ393283 ACM393280:ACM393283 AMI393280:AMI393283 AWE393280:AWE393283 BGA393280:BGA393283 BPW393280:BPW393283 BZS393280:BZS393283 CJO393280:CJO393283 CTK393280:CTK393283 DDG393280:DDG393283 DNC393280:DNC393283 DWY393280:DWY393283 EGU393280:EGU393283 EQQ393280:EQQ393283 FAM393280:FAM393283 FKI393280:FKI393283 FUE393280:FUE393283 GEA393280:GEA393283 GNW393280:GNW393283 GXS393280:GXS393283 HHO393280:HHO393283 HRK393280:HRK393283 IBG393280:IBG393283 ILC393280:ILC393283 IUY393280:IUY393283 JEU393280:JEU393283 JOQ393280:JOQ393283 JYM393280:JYM393283 KII393280:KII393283 KSE393280:KSE393283 LCA393280:LCA393283 LLW393280:LLW393283 LVS393280:LVS393283 MFO393280:MFO393283 MPK393280:MPK393283 MZG393280:MZG393283 NJC393280:NJC393283 NSY393280:NSY393283 OCU393280:OCU393283 OMQ393280:OMQ393283 OWM393280:OWM393283 PGI393280:PGI393283 PQE393280:PQE393283 QAA393280:QAA393283 QJW393280:QJW393283 QTS393280:QTS393283 RDO393280:RDO393283 RNK393280:RNK393283 RXG393280:RXG393283 SHC393280:SHC393283 SQY393280:SQY393283 TAU393280:TAU393283 TKQ393280:TKQ393283 TUM393280:TUM393283 UEI393280:UEI393283 UOE393280:UOE393283 UYA393280:UYA393283 VHW393280:VHW393283 VRS393280:VRS393283 WBO393280:WBO393283 WLK393280:WLK393283 WVG393280:WVG393283 L458823:L458826 IU458816:IU458819 SQ458816:SQ458819 ACM458816:ACM458819 AMI458816:AMI458819 AWE458816:AWE458819 BGA458816:BGA458819 BPW458816:BPW458819 BZS458816:BZS458819 CJO458816:CJO458819 CTK458816:CTK458819 DDG458816:DDG458819 DNC458816:DNC458819 DWY458816:DWY458819 EGU458816:EGU458819 EQQ458816:EQQ458819 FAM458816:FAM458819 FKI458816:FKI458819 FUE458816:FUE458819 GEA458816:GEA458819 GNW458816:GNW458819 GXS458816:GXS458819 HHO458816:HHO458819 HRK458816:HRK458819 IBG458816:IBG458819 ILC458816:ILC458819 IUY458816:IUY458819 JEU458816:JEU458819 JOQ458816:JOQ458819 JYM458816:JYM458819 KII458816:KII458819 KSE458816:KSE458819 LCA458816:LCA458819 LLW458816:LLW458819 LVS458816:LVS458819 MFO458816:MFO458819 MPK458816:MPK458819 MZG458816:MZG458819 NJC458816:NJC458819 NSY458816:NSY458819 OCU458816:OCU458819 OMQ458816:OMQ458819 OWM458816:OWM458819 PGI458816:PGI458819 PQE458816:PQE458819 QAA458816:QAA458819 QJW458816:QJW458819 QTS458816:QTS458819 RDO458816:RDO458819 RNK458816:RNK458819 RXG458816:RXG458819 SHC458816:SHC458819 SQY458816:SQY458819 TAU458816:TAU458819 TKQ458816:TKQ458819 TUM458816:TUM458819 UEI458816:UEI458819 UOE458816:UOE458819 UYA458816:UYA458819 VHW458816:VHW458819 VRS458816:VRS458819 WBO458816:WBO458819 WLK458816:WLK458819 WVG458816:WVG458819 L524359:L524362 IU524352:IU524355 SQ524352:SQ524355 ACM524352:ACM524355 AMI524352:AMI524355 AWE524352:AWE524355 BGA524352:BGA524355 BPW524352:BPW524355 BZS524352:BZS524355 CJO524352:CJO524355 CTK524352:CTK524355 DDG524352:DDG524355 DNC524352:DNC524355 DWY524352:DWY524355 EGU524352:EGU524355 EQQ524352:EQQ524355 FAM524352:FAM524355 FKI524352:FKI524355 FUE524352:FUE524355 GEA524352:GEA524355 GNW524352:GNW524355 GXS524352:GXS524355 HHO524352:HHO524355 HRK524352:HRK524355 IBG524352:IBG524355 ILC524352:ILC524355 IUY524352:IUY524355 JEU524352:JEU524355 JOQ524352:JOQ524355 JYM524352:JYM524355 KII524352:KII524355 KSE524352:KSE524355 LCA524352:LCA524355 LLW524352:LLW524355 LVS524352:LVS524355 MFO524352:MFO524355 MPK524352:MPK524355 MZG524352:MZG524355 NJC524352:NJC524355 NSY524352:NSY524355 OCU524352:OCU524355 OMQ524352:OMQ524355 OWM524352:OWM524355 PGI524352:PGI524355 PQE524352:PQE524355 QAA524352:QAA524355 QJW524352:QJW524355 QTS524352:QTS524355 RDO524352:RDO524355 RNK524352:RNK524355 RXG524352:RXG524355 SHC524352:SHC524355 SQY524352:SQY524355 TAU524352:TAU524355 TKQ524352:TKQ524355 TUM524352:TUM524355 UEI524352:UEI524355 UOE524352:UOE524355 UYA524352:UYA524355 VHW524352:VHW524355 VRS524352:VRS524355 WBO524352:WBO524355 WLK524352:WLK524355 WVG524352:WVG524355 L589895:L589898 IU589888:IU589891 SQ589888:SQ589891 ACM589888:ACM589891 AMI589888:AMI589891 AWE589888:AWE589891 BGA589888:BGA589891 BPW589888:BPW589891 BZS589888:BZS589891 CJO589888:CJO589891 CTK589888:CTK589891 DDG589888:DDG589891 DNC589888:DNC589891 DWY589888:DWY589891 EGU589888:EGU589891 EQQ589888:EQQ589891 FAM589888:FAM589891 FKI589888:FKI589891 FUE589888:FUE589891 GEA589888:GEA589891 GNW589888:GNW589891 GXS589888:GXS589891 HHO589888:HHO589891 HRK589888:HRK589891 IBG589888:IBG589891 ILC589888:ILC589891 IUY589888:IUY589891 JEU589888:JEU589891 JOQ589888:JOQ589891 JYM589888:JYM589891 KII589888:KII589891 KSE589888:KSE589891 LCA589888:LCA589891 LLW589888:LLW589891 LVS589888:LVS589891 MFO589888:MFO589891 MPK589888:MPK589891 MZG589888:MZG589891 NJC589888:NJC589891 NSY589888:NSY589891 OCU589888:OCU589891 OMQ589888:OMQ589891 OWM589888:OWM589891 PGI589888:PGI589891 PQE589888:PQE589891 QAA589888:QAA589891 QJW589888:QJW589891 QTS589888:QTS589891 RDO589888:RDO589891 RNK589888:RNK589891 RXG589888:RXG589891 SHC589888:SHC589891 SQY589888:SQY589891 TAU589888:TAU589891 TKQ589888:TKQ589891 TUM589888:TUM589891 UEI589888:UEI589891 UOE589888:UOE589891 UYA589888:UYA589891 VHW589888:VHW589891 VRS589888:VRS589891 WBO589888:WBO589891 WLK589888:WLK589891 WVG589888:WVG589891 L655431:L655434 IU655424:IU655427 SQ655424:SQ655427 ACM655424:ACM655427 AMI655424:AMI655427 AWE655424:AWE655427 BGA655424:BGA655427 BPW655424:BPW655427 BZS655424:BZS655427 CJO655424:CJO655427 CTK655424:CTK655427 DDG655424:DDG655427 DNC655424:DNC655427 DWY655424:DWY655427 EGU655424:EGU655427 EQQ655424:EQQ655427 FAM655424:FAM655427 FKI655424:FKI655427 FUE655424:FUE655427 GEA655424:GEA655427 GNW655424:GNW655427 GXS655424:GXS655427 HHO655424:HHO655427 HRK655424:HRK655427 IBG655424:IBG655427 ILC655424:ILC655427 IUY655424:IUY655427 JEU655424:JEU655427 JOQ655424:JOQ655427 JYM655424:JYM655427 KII655424:KII655427 KSE655424:KSE655427 LCA655424:LCA655427 LLW655424:LLW655427 LVS655424:LVS655427 MFO655424:MFO655427 MPK655424:MPK655427 MZG655424:MZG655427 NJC655424:NJC655427 NSY655424:NSY655427 OCU655424:OCU655427 OMQ655424:OMQ655427 OWM655424:OWM655427 PGI655424:PGI655427 PQE655424:PQE655427 QAA655424:QAA655427 QJW655424:QJW655427 QTS655424:QTS655427 RDO655424:RDO655427 RNK655424:RNK655427 RXG655424:RXG655427 SHC655424:SHC655427 SQY655424:SQY655427 TAU655424:TAU655427 TKQ655424:TKQ655427 TUM655424:TUM655427 UEI655424:UEI655427 UOE655424:UOE655427 UYA655424:UYA655427 VHW655424:VHW655427 VRS655424:VRS655427 WBO655424:WBO655427 WLK655424:WLK655427 WVG655424:WVG655427 L720967:L720970 IU720960:IU720963 SQ720960:SQ720963 ACM720960:ACM720963 AMI720960:AMI720963 AWE720960:AWE720963 BGA720960:BGA720963 BPW720960:BPW720963 BZS720960:BZS720963 CJO720960:CJO720963 CTK720960:CTK720963 DDG720960:DDG720963 DNC720960:DNC720963 DWY720960:DWY720963 EGU720960:EGU720963 EQQ720960:EQQ720963 FAM720960:FAM720963 FKI720960:FKI720963 FUE720960:FUE720963 GEA720960:GEA720963 GNW720960:GNW720963 GXS720960:GXS720963 HHO720960:HHO720963 HRK720960:HRK720963 IBG720960:IBG720963 ILC720960:ILC720963 IUY720960:IUY720963 JEU720960:JEU720963 JOQ720960:JOQ720963 JYM720960:JYM720963 KII720960:KII720963 KSE720960:KSE720963 LCA720960:LCA720963 LLW720960:LLW720963 LVS720960:LVS720963 MFO720960:MFO720963 MPK720960:MPK720963 MZG720960:MZG720963 NJC720960:NJC720963 NSY720960:NSY720963 OCU720960:OCU720963 OMQ720960:OMQ720963 OWM720960:OWM720963 PGI720960:PGI720963 PQE720960:PQE720963 QAA720960:QAA720963 QJW720960:QJW720963 QTS720960:QTS720963 RDO720960:RDO720963 RNK720960:RNK720963 RXG720960:RXG720963 SHC720960:SHC720963 SQY720960:SQY720963 TAU720960:TAU720963 TKQ720960:TKQ720963 TUM720960:TUM720963 UEI720960:UEI720963 UOE720960:UOE720963 UYA720960:UYA720963 VHW720960:VHW720963 VRS720960:VRS720963 WBO720960:WBO720963 WLK720960:WLK720963 WVG720960:WVG720963 L786503:L786506 IU786496:IU786499 SQ786496:SQ786499 ACM786496:ACM786499 AMI786496:AMI786499 AWE786496:AWE786499 BGA786496:BGA786499 BPW786496:BPW786499 BZS786496:BZS786499 CJO786496:CJO786499 CTK786496:CTK786499 DDG786496:DDG786499 DNC786496:DNC786499 DWY786496:DWY786499 EGU786496:EGU786499 EQQ786496:EQQ786499 FAM786496:FAM786499 FKI786496:FKI786499 FUE786496:FUE786499 GEA786496:GEA786499 GNW786496:GNW786499 GXS786496:GXS786499 HHO786496:HHO786499 HRK786496:HRK786499 IBG786496:IBG786499 ILC786496:ILC786499 IUY786496:IUY786499 JEU786496:JEU786499 JOQ786496:JOQ786499 JYM786496:JYM786499 KII786496:KII786499 KSE786496:KSE786499 LCA786496:LCA786499 LLW786496:LLW786499 LVS786496:LVS786499 MFO786496:MFO786499 MPK786496:MPK786499 MZG786496:MZG786499 NJC786496:NJC786499 NSY786496:NSY786499 OCU786496:OCU786499 OMQ786496:OMQ786499 OWM786496:OWM786499 PGI786496:PGI786499 PQE786496:PQE786499 QAA786496:QAA786499 QJW786496:QJW786499 QTS786496:QTS786499 RDO786496:RDO786499 RNK786496:RNK786499 RXG786496:RXG786499 SHC786496:SHC786499 SQY786496:SQY786499 TAU786496:TAU786499 TKQ786496:TKQ786499 TUM786496:TUM786499 UEI786496:UEI786499 UOE786496:UOE786499 UYA786496:UYA786499 VHW786496:VHW786499 VRS786496:VRS786499 WBO786496:WBO786499 WLK786496:WLK786499 WVG786496:WVG786499 L852039:L852042 IU852032:IU852035 SQ852032:SQ852035 ACM852032:ACM852035 AMI852032:AMI852035 AWE852032:AWE852035 BGA852032:BGA852035 BPW852032:BPW852035 BZS852032:BZS852035 CJO852032:CJO852035 CTK852032:CTK852035 DDG852032:DDG852035 DNC852032:DNC852035 DWY852032:DWY852035 EGU852032:EGU852035 EQQ852032:EQQ852035 FAM852032:FAM852035 FKI852032:FKI852035 FUE852032:FUE852035 GEA852032:GEA852035 GNW852032:GNW852035 GXS852032:GXS852035 HHO852032:HHO852035 HRK852032:HRK852035 IBG852032:IBG852035 ILC852032:ILC852035 IUY852032:IUY852035 JEU852032:JEU852035 JOQ852032:JOQ852035 JYM852032:JYM852035 KII852032:KII852035 KSE852032:KSE852035 LCA852032:LCA852035 LLW852032:LLW852035 LVS852032:LVS852035 MFO852032:MFO852035 MPK852032:MPK852035 MZG852032:MZG852035 NJC852032:NJC852035 NSY852032:NSY852035 OCU852032:OCU852035 OMQ852032:OMQ852035 OWM852032:OWM852035 PGI852032:PGI852035 PQE852032:PQE852035 QAA852032:QAA852035 QJW852032:QJW852035 QTS852032:QTS852035 RDO852032:RDO852035 RNK852032:RNK852035 RXG852032:RXG852035 SHC852032:SHC852035 SQY852032:SQY852035 TAU852032:TAU852035 TKQ852032:TKQ852035 TUM852032:TUM852035 UEI852032:UEI852035 UOE852032:UOE852035 UYA852032:UYA852035 VHW852032:VHW852035 VRS852032:VRS852035 WBO852032:WBO852035 WLK852032:WLK852035 WVG852032:WVG852035 L917575:L917578 IU917568:IU917571 SQ917568:SQ917571 ACM917568:ACM917571 AMI917568:AMI917571 AWE917568:AWE917571 BGA917568:BGA917571 BPW917568:BPW917571 BZS917568:BZS917571 CJO917568:CJO917571 CTK917568:CTK917571 DDG917568:DDG917571 DNC917568:DNC917571 DWY917568:DWY917571 EGU917568:EGU917571 EQQ917568:EQQ917571 FAM917568:FAM917571 FKI917568:FKI917571 FUE917568:FUE917571 GEA917568:GEA917571 GNW917568:GNW917571 GXS917568:GXS917571 HHO917568:HHO917571 HRK917568:HRK917571 IBG917568:IBG917571 ILC917568:ILC917571 IUY917568:IUY917571 JEU917568:JEU917571 JOQ917568:JOQ917571 JYM917568:JYM917571 KII917568:KII917571 KSE917568:KSE917571 LCA917568:LCA917571 LLW917568:LLW917571 LVS917568:LVS917571 MFO917568:MFO917571 MPK917568:MPK917571 MZG917568:MZG917571 NJC917568:NJC917571 NSY917568:NSY917571 OCU917568:OCU917571 OMQ917568:OMQ917571 OWM917568:OWM917571 PGI917568:PGI917571 PQE917568:PQE917571 QAA917568:QAA917571 QJW917568:QJW917571 QTS917568:QTS917571 RDO917568:RDO917571 RNK917568:RNK917571 RXG917568:RXG917571 SHC917568:SHC917571 SQY917568:SQY917571 TAU917568:TAU917571 TKQ917568:TKQ917571 TUM917568:TUM917571 UEI917568:UEI917571 UOE917568:UOE917571 UYA917568:UYA917571 VHW917568:VHW917571 VRS917568:VRS917571 WBO917568:WBO917571 WLK917568:WLK917571 WVG917568:WVG917571 L983111:L983114 IU983104:IU983107 SQ983104:SQ983107 ACM983104:ACM983107 AMI983104:AMI983107 AWE983104:AWE983107 BGA983104:BGA983107 BPW983104:BPW983107 BZS983104:BZS983107 CJO983104:CJO983107 CTK983104:CTK983107 DDG983104:DDG983107 DNC983104:DNC983107 DWY983104:DWY983107 EGU983104:EGU983107 EQQ983104:EQQ983107 FAM983104:FAM983107 FKI983104:FKI983107 FUE983104:FUE983107 GEA983104:GEA983107 GNW983104:GNW983107 GXS983104:GXS983107 HHO983104:HHO983107 HRK983104:HRK983107 IBG983104:IBG983107 ILC983104:ILC983107 IUY983104:IUY983107 JEU983104:JEU983107 JOQ983104:JOQ983107 JYM983104:JYM983107 KII983104:KII983107 KSE983104:KSE983107 LCA983104:LCA983107 LLW983104:LLW983107 LVS983104:LVS983107 MFO983104:MFO983107 MPK983104:MPK983107 MZG983104:MZG983107 NJC983104:NJC983107 NSY983104:NSY983107 OCU983104:OCU983107 OMQ983104:OMQ983107 OWM983104:OWM983107 PGI983104:PGI983107 PQE983104:PQE983107 QAA983104:QAA983107 QJW983104:QJW983107 QTS983104:QTS983107 RDO983104:RDO983107 RNK983104:RNK983107 RXG983104:RXG983107 SHC983104:SHC983107 SQY983104:SQY983107 TAU983104:TAU983107 TKQ983104:TKQ983107 TUM983104:TUM983107 UEI983104:UEI983107 UOE983104:UOE983107 UYA983104:UYA983107 VHW983104:VHW983107 VRS983104:VRS983107 WBO983104:WBO983107 WLK983104:WLK983107 WVG983104:WVG983107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L65571:L65582 IU65564:IU65575 SQ65564:SQ65575 ACM65564:ACM65575 AMI65564:AMI65575 AWE65564:AWE65575 BGA65564:BGA65575 BPW65564:BPW65575 BZS65564:BZS65575 CJO65564:CJO65575 CTK65564:CTK65575 DDG65564:DDG65575 DNC65564:DNC65575 DWY65564:DWY65575 EGU65564:EGU65575 EQQ65564:EQQ65575 FAM65564:FAM65575 FKI65564:FKI65575 FUE65564:FUE65575 GEA65564:GEA65575 GNW65564:GNW65575 GXS65564:GXS65575 HHO65564:HHO65575 HRK65564:HRK65575 IBG65564:IBG65575 ILC65564:ILC65575 IUY65564:IUY65575 JEU65564:JEU65575 JOQ65564:JOQ65575 JYM65564:JYM65575 KII65564:KII65575 KSE65564:KSE65575 LCA65564:LCA65575 LLW65564:LLW65575 LVS65564:LVS65575 MFO65564:MFO65575 MPK65564:MPK65575 MZG65564:MZG65575 NJC65564:NJC65575 NSY65564:NSY65575 OCU65564:OCU65575 OMQ65564:OMQ65575 OWM65564:OWM65575 PGI65564:PGI65575 PQE65564:PQE65575 QAA65564:QAA65575 QJW65564:QJW65575 QTS65564:QTS65575 RDO65564:RDO65575 RNK65564:RNK65575 RXG65564:RXG65575 SHC65564:SHC65575 SQY65564:SQY65575 TAU65564:TAU65575 TKQ65564:TKQ65575 TUM65564:TUM65575 UEI65564:UEI65575 UOE65564:UOE65575 UYA65564:UYA65575 VHW65564:VHW65575 VRS65564:VRS65575 WBO65564:WBO65575 WLK65564:WLK65575 WVG65564:WVG65575 L131107:L131118 IU131100:IU131111 SQ131100:SQ131111 ACM131100:ACM131111 AMI131100:AMI131111 AWE131100:AWE131111 BGA131100:BGA131111 BPW131100:BPW131111 BZS131100:BZS131111 CJO131100:CJO131111 CTK131100:CTK131111 DDG131100:DDG131111 DNC131100:DNC131111 DWY131100:DWY131111 EGU131100:EGU131111 EQQ131100:EQQ131111 FAM131100:FAM131111 FKI131100:FKI131111 FUE131100:FUE131111 GEA131100:GEA131111 GNW131100:GNW131111 GXS131100:GXS131111 HHO131100:HHO131111 HRK131100:HRK131111 IBG131100:IBG131111 ILC131100:ILC131111 IUY131100:IUY131111 JEU131100:JEU131111 JOQ131100:JOQ131111 JYM131100:JYM131111 KII131100:KII131111 KSE131100:KSE131111 LCA131100:LCA131111 LLW131100:LLW131111 LVS131100:LVS131111 MFO131100:MFO131111 MPK131100:MPK131111 MZG131100:MZG131111 NJC131100:NJC131111 NSY131100:NSY131111 OCU131100:OCU131111 OMQ131100:OMQ131111 OWM131100:OWM131111 PGI131100:PGI131111 PQE131100:PQE131111 QAA131100:QAA131111 QJW131100:QJW131111 QTS131100:QTS131111 RDO131100:RDO131111 RNK131100:RNK131111 RXG131100:RXG131111 SHC131100:SHC131111 SQY131100:SQY131111 TAU131100:TAU131111 TKQ131100:TKQ131111 TUM131100:TUM131111 UEI131100:UEI131111 UOE131100:UOE131111 UYA131100:UYA131111 VHW131100:VHW131111 VRS131100:VRS131111 WBO131100:WBO131111 WLK131100:WLK131111 WVG131100:WVG131111 L196643:L196654 IU196636:IU196647 SQ196636:SQ196647 ACM196636:ACM196647 AMI196636:AMI196647 AWE196636:AWE196647 BGA196636:BGA196647 BPW196636:BPW196647 BZS196636:BZS196647 CJO196636:CJO196647 CTK196636:CTK196647 DDG196636:DDG196647 DNC196636:DNC196647 DWY196636:DWY196647 EGU196636:EGU196647 EQQ196636:EQQ196647 FAM196636:FAM196647 FKI196636:FKI196647 FUE196636:FUE196647 GEA196636:GEA196647 GNW196636:GNW196647 GXS196636:GXS196647 HHO196636:HHO196647 HRK196636:HRK196647 IBG196636:IBG196647 ILC196636:ILC196647 IUY196636:IUY196647 JEU196636:JEU196647 JOQ196636:JOQ196647 JYM196636:JYM196647 KII196636:KII196647 KSE196636:KSE196647 LCA196636:LCA196647 LLW196636:LLW196647 LVS196636:LVS196647 MFO196636:MFO196647 MPK196636:MPK196647 MZG196636:MZG196647 NJC196636:NJC196647 NSY196636:NSY196647 OCU196636:OCU196647 OMQ196636:OMQ196647 OWM196636:OWM196647 PGI196636:PGI196647 PQE196636:PQE196647 QAA196636:QAA196647 QJW196636:QJW196647 QTS196636:QTS196647 RDO196636:RDO196647 RNK196636:RNK196647 RXG196636:RXG196647 SHC196636:SHC196647 SQY196636:SQY196647 TAU196636:TAU196647 TKQ196636:TKQ196647 TUM196636:TUM196647 UEI196636:UEI196647 UOE196636:UOE196647 UYA196636:UYA196647 VHW196636:VHW196647 VRS196636:VRS196647 WBO196636:WBO196647 WLK196636:WLK196647 WVG196636:WVG196647 L262179:L262190 IU262172:IU262183 SQ262172:SQ262183 ACM262172:ACM262183 AMI262172:AMI262183 AWE262172:AWE262183 BGA262172:BGA262183 BPW262172:BPW262183 BZS262172:BZS262183 CJO262172:CJO262183 CTK262172:CTK262183 DDG262172:DDG262183 DNC262172:DNC262183 DWY262172:DWY262183 EGU262172:EGU262183 EQQ262172:EQQ262183 FAM262172:FAM262183 FKI262172:FKI262183 FUE262172:FUE262183 GEA262172:GEA262183 GNW262172:GNW262183 GXS262172:GXS262183 HHO262172:HHO262183 HRK262172:HRK262183 IBG262172:IBG262183 ILC262172:ILC262183 IUY262172:IUY262183 JEU262172:JEU262183 JOQ262172:JOQ262183 JYM262172:JYM262183 KII262172:KII262183 KSE262172:KSE262183 LCA262172:LCA262183 LLW262172:LLW262183 LVS262172:LVS262183 MFO262172:MFO262183 MPK262172:MPK262183 MZG262172:MZG262183 NJC262172:NJC262183 NSY262172:NSY262183 OCU262172:OCU262183 OMQ262172:OMQ262183 OWM262172:OWM262183 PGI262172:PGI262183 PQE262172:PQE262183 QAA262172:QAA262183 QJW262172:QJW262183 QTS262172:QTS262183 RDO262172:RDO262183 RNK262172:RNK262183 RXG262172:RXG262183 SHC262172:SHC262183 SQY262172:SQY262183 TAU262172:TAU262183 TKQ262172:TKQ262183 TUM262172:TUM262183 UEI262172:UEI262183 UOE262172:UOE262183 UYA262172:UYA262183 VHW262172:VHW262183 VRS262172:VRS262183 WBO262172:WBO262183 WLK262172:WLK262183 WVG262172:WVG262183 L327715:L327726 IU327708:IU327719 SQ327708:SQ327719 ACM327708:ACM327719 AMI327708:AMI327719 AWE327708:AWE327719 BGA327708:BGA327719 BPW327708:BPW327719 BZS327708:BZS327719 CJO327708:CJO327719 CTK327708:CTK327719 DDG327708:DDG327719 DNC327708:DNC327719 DWY327708:DWY327719 EGU327708:EGU327719 EQQ327708:EQQ327719 FAM327708:FAM327719 FKI327708:FKI327719 FUE327708:FUE327719 GEA327708:GEA327719 GNW327708:GNW327719 GXS327708:GXS327719 HHO327708:HHO327719 HRK327708:HRK327719 IBG327708:IBG327719 ILC327708:ILC327719 IUY327708:IUY327719 JEU327708:JEU327719 JOQ327708:JOQ327719 JYM327708:JYM327719 KII327708:KII327719 KSE327708:KSE327719 LCA327708:LCA327719 LLW327708:LLW327719 LVS327708:LVS327719 MFO327708:MFO327719 MPK327708:MPK327719 MZG327708:MZG327719 NJC327708:NJC327719 NSY327708:NSY327719 OCU327708:OCU327719 OMQ327708:OMQ327719 OWM327708:OWM327719 PGI327708:PGI327719 PQE327708:PQE327719 QAA327708:QAA327719 QJW327708:QJW327719 QTS327708:QTS327719 RDO327708:RDO327719 RNK327708:RNK327719 RXG327708:RXG327719 SHC327708:SHC327719 SQY327708:SQY327719 TAU327708:TAU327719 TKQ327708:TKQ327719 TUM327708:TUM327719 UEI327708:UEI327719 UOE327708:UOE327719 UYA327708:UYA327719 VHW327708:VHW327719 VRS327708:VRS327719 WBO327708:WBO327719 WLK327708:WLK327719 WVG327708:WVG327719 L393251:L393262 IU393244:IU393255 SQ393244:SQ393255 ACM393244:ACM393255 AMI393244:AMI393255 AWE393244:AWE393255 BGA393244:BGA393255 BPW393244:BPW393255 BZS393244:BZS393255 CJO393244:CJO393255 CTK393244:CTK393255 DDG393244:DDG393255 DNC393244:DNC393255 DWY393244:DWY393255 EGU393244:EGU393255 EQQ393244:EQQ393255 FAM393244:FAM393255 FKI393244:FKI393255 FUE393244:FUE393255 GEA393244:GEA393255 GNW393244:GNW393255 GXS393244:GXS393255 HHO393244:HHO393255 HRK393244:HRK393255 IBG393244:IBG393255 ILC393244:ILC393255 IUY393244:IUY393255 JEU393244:JEU393255 JOQ393244:JOQ393255 JYM393244:JYM393255 KII393244:KII393255 KSE393244:KSE393255 LCA393244:LCA393255 LLW393244:LLW393255 LVS393244:LVS393255 MFO393244:MFO393255 MPK393244:MPK393255 MZG393244:MZG393255 NJC393244:NJC393255 NSY393244:NSY393255 OCU393244:OCU393255 OMQ393244:OMQ393255 OWM393244:OWM393255 PGI393244:PGI393255 PQE393244:PQE393255 QAA393244:QAA393255 QJW393244:QJW393255 QTS393244:QTS393255 RDO393244:RDO393255 RNK393244:RNK393255 RXG393244:RXG393255 SHC393244:SHC393255 SQY393244:SQY393255 TAU393244:TAU393255 TKQ393244:TKQ393255 TUM393244:TUM393255 UEI393244:UEI393255 UOE393244:UOE393255 UYA393244:UYA393255 VHW393244:VHW393255 VRS393244:VRS393255 WBO393244:WBO393255 WLK393244:WLK393255 WVG393244:WVG393255 L458787:L458798 IU458780:IU458791 SQ458780:SQ458791 ACM458780:ACM458791 AMI458780:AMI458791 AWE458780:AWE458791 BGA458780:BGA458791 BPW458780:BPW458791 BZS458780:BZS458791 CJO458780:CJO458791 CTK458780:CTK458791 DDG458780:DDG458791 DNC458780:DNC458791 DWY458780:DWY458791 EGU458780:EGU458791 EQQ458780:EQQ458791 FAM458780:FAM458791 FKI458780:FKI458791 FUE458780:FUE458791 GEA458780:GEA458791 GNW458780:GNW458791 GXS458780:GXS458791 HHO458780:HHO458791 HRK458780:HRK458791 IBG458780:IBG458791 ILC458780:ILC458791 IUY458780:IUY458791 JEU458780:JEU458791 JOQ458780:JOQ458791 JYM458780:JYM458791 KII458780:KII458791 KSE458780:KSE458791 LCA458780:LCA458791 LLW458780:LLW458791 LVS458780:LVS458791 MFO458780:MFO458791 MPK458780:MPK458791 MZG458780:MZG458791 NJC458780:NJC458791 NSY458780:NSY458791 OCU458780:OCU458791 OMQ458780:OMQ458791 OWM458780:OWM458791 PGI458780:PGI458791 PQE458780:PQE458791 QAA458780:QAA458791 QJW458780:QJW458791 QTS458780:QTS458791 RDO458780:RDO458791 RNK458780:RNK458791 RXG458780:RXG458791 SHC458780:SHC458791 SQY458780:SQY458791 TAU458780:TAU458791 TKQ458780:TKQ458791 TUM458780:TUM458791 UEI458780:UEI458791 UOE458780:UOE458791 UYA458780:UYA458791 VHW458780:VHW458791 VRS458780:VRS458791 WBO458780:WBO458791 WLK458780:WLK458791 WVG458780:WVG458791 L524323:L524334 IU524316:IU524327 SQ524316:SQ524327 ACM524316:ACM524327 AMI524316:AMI524327 AWE524316:AWE524327 BGA524316:BGA524327 BPW524316:BPW524327 BZS524316:BZS524327 CJO524316:CJO524327 CTK524316:CTK524327 DDG524316:DDG524327 DNC524316:DNC524327 DWY524316:DWY524327 EGU524316:EGU524327 EQQ524316:EQQ524327 FAM524316:FAM524327 FKI524316:FKI524327 FUE524316:FUE524327 GEA524316:GEA524327 GNW524316:GNW524327 GXS524316:GXS524327 HHO524316:HHO524327 HRK524316:HRK524327 IBG524316:IBG524327 ILC524316:ILC524327 IUY524316:IUY524327 JEU524316:JEU524327 JOQ524316:JOQ524327 JYM524316:JYM524327 KII524316:KII524327 KSE524316:KSE524327 LCA524316:LCA524327 LLW524316:LLW524327 LVS524316:LVS524327 MFO524316:MFO524327 MPK524316:MPK524327 MZG524316:MZG524327 NJC524316:NJC524327 NSY524316:NSY524327 OCU524316:OCU524327 OMQ524316:OMQ524327 OWM524316:OWM524327 PGI524316:PGI524327 PQE524316:PQE524327 QAA524316:QAA524327 QJW524316:QJW524327 QTS524316:QTS524327 RDO524316:RDO524327 RNK524316:RNK524327 RXG524316:RXG524327 SHC524316:SHC524327 SQY524316:SQY524327 TAU524316:TAU524327 TKQ524316:TKQ524327 TUM524316:TUM524327 UEI524316:UEI524327 UOE524316:UOE524327 UYA524316:UYA524327 VHW524316:VHW524327 VRS524316:VRS524327 WBO524316:WBO524327 WLK524316:WLK524327 WVG524316:WVG524327 L589859:L589870 IU589852:IU589863 SQ589852:SQ589863 ACM589852:ACM589863 AMI589852:AMI589863 AWE589852:AWE589863 BGA589852:BGA589863 BPW589852:BPW589863 BZS589852:BZS589863 CJO589852:CJO589863 CTK589852:CTK589863 DDG589852:DDG589863 DNC589852:DNC589863 DWY589852:DWY589863 EGU589852:EGU589863 EQQ589852:EQQ589863 FAM589852:FAM589863 FKI589852:FKI589863 FUE589852:FUE589863 GEA589852:GEA589863 GNW589852:GNW589863 GXS589852:GXS589863 HHO589852:HHO589863 HRK589852:HRK589863 IBG589852:IBG589863 ILC589852:ILC589863 IUY589852:IUY589863 JEU589852:JEU589863 JOQ589852:JOQ589863 JYM589852:JYM589863 KII589852:KII589863 KSE589852:KSE589863 LCA589852:LCA589863 LLW589852:LLW589863 LVS589852:LVS589863 MFO589852:MFO589863 MPK589852:MPK589863 MZG589852:MZG589863 NJC589852:NJC589863 NSY589852:NSY589863 OCU589852:OCU589863 OMQ589852:OMQ589863 OWM589852:OWM589863 PGI589852:PGI589863 PQE589852:PQE589863 QAA589852:QAA589863 QJW589852:QJW589863 QTS589852:QTS589863 RDO589852:RDO589863 RNK589852:RNK589863 RXG589852:RXG589863 SHC589852:SHC589863 SQY589852:SQY589863 TAU589852:TAU589863 TKQ589852:TKQ589863 TUM589852:TUM589863 UEI589852:UEI589863 UOE589852:UOE589863 UYA589852:UYA589863 VHW589852:VHW589863 VRS589852:VRS589863 WBO589852:WBO589863 WLK589852:WLK589863 WVG589852:WVG589863 L655395:L655406 IU655388:IU655399 SQ655388:SQ655399 ACM655388:ACM655399 AMI655388:AMI655399 AWE655388:AWE655399 BGA655388:BGA655399 BPW655388:BPW655399 BZS655388:BZS655399 CJO655388:CJO655399 CTK655388:CTK655399 DDG655388:DDG655399 DNC655388:DNC655399 DWY655388:DWY655399 EGU655388:EGU655399 EQQ655388:EQQ655399 FAM655388:FAM655399 FKI655388:FKI655399 FUE655388:FUE655399 GEA655388:GEA655399 GNW655388:GNW655399 GXS655388:GXS655399 HHO655388:HHO655399 HRK655388:HRK655399 IBG655388:IBG655399 ILC655388:ILC655399 IUY655388:IUY655399 JEU655388:JEU655399 JOQ655388:JOQ655399 JYM655388:JYM655399 KII655388:KII655399 KSE655388:KSE655399 LCA655388:LCA655399 LLW655388:LLW655399 LVS655388:LVS655399 MFO655388:MFO655399 MPK655388:MPK655399 MZG655388:MZG655399 NJC655388:NJC655399 NSY655388:NSY655399 OCU655388:OCU655399 OMQ655388:OMQ655399 OWM655388:OWM655399 PGI655388:PGI655399 PQE655388:PQE655399 QAA655388:QAA655399 QJW655388:QJW655399 QTS655388:QTS655399 RDO655388:RDO655399 RNK655388:RNK655399 RXG655388:RXG655399 SHC655388:SHC655399 SQY655388:SQY655399 TAU655388:TAU655399 TKQ655388:TKQ655399 TUM655388:TUM655399 UEI655388:UEI655399 UOE655388:UOE655399 UYA655388:UYA655399 VHW655388:VHW655399 VRS655388:VRS655399 WBO655388:WBO655399 WLK655388:WLK655399 WVG655388:WVG655399 L720931:L720942 IU720924:IU720935 SQ720924:SQ720935 ACM720924:ACM720935 AMI720924:AMI720935 AWE720924:AWE720935 BGA720924:BGA720935 BPW720924:BPW720935 BZS720924:BZS720935 CJO720924:CJO720935 CTK720924:CTK720935 DDG720924:DDG720935 DNC720924:DNC720935 DWY720924:DWY720935 EGU720924:EGU720935 EQQ720924:EQQ720935 FAM720924:FAM720935 FKI720924:FKI720935 FUE720924:FUE720935 GEA720924:GEA720935 GNW720924:GNW720935 GXS720924:GXS720935 HHO720924:HHO720935 HRK720924:HRK720935 IBG720924:IBG720935 ILC720924:ILC720935 IUY720924:IUY720935 JEU720924:JEU720935 JOQ720924:JOQ720935 JYM720924:JYM720935 KII720924:KII720935 KSE720924:KSE720935 LCA720924:LCA720935 LLW720924:LLW720935 LVS720924:LVS720935 MFO720924:MFO720935 MPK720924:MPK720935 MZG720924:MZG720935 NJC720924:NJC720935 NSY720924:NSY720935 OCU720924:OCU720935 OMQ720924:OMQ720935 OWM720924:OWM720935 PGI720924:PGI720935 PQE720924:PQE720935 QAA720924:QAA720935 QJW720924:QJW720935 QTS720924:QTS720935 RDO720924:RDO720935 RNK720924:RNK720935 RXG720924:RXG720935 SHC720924:SHC720935 SQY720924:SQY720935 TAU720924:TAU720935 TKQ720924:TKQ720935 TUM720924:TUM720935 UEI720924:UEI720935 UOE720924:UOE720935 UYA720924:UYA720935 VHW720924:VHW720935 VRS720924:VRS720935 WBO720924:WBO720935 WLK720924:WLK720935 WVG720924:WVG720935 L786467:L786478 IU786460:IU786471 SQ786460:SQ786471 ACM786460:ACM786471 AMI786460:AMI786471 AWE786460:AWE786471 BGA786460:BGA786471 BPW786460:BPW786471 BZS786460:BZS786471 CJO786460:CJO786471 CTK786460:CTK786471 DDG786460:DDG786471 DNC786460:DNC786471 DWY786460:DWY786471 EGU786460:EGU786471 EQQ786460:EQQ786471 FAM786460:FAM786471 FKI786460:FKI786471 FUE786460:FUE786471 GEA786460:GEA786471 GNW786460:GNW786471 GXS786460:GXS786471 HHO786460:HHO786471 HRK786460:HRK786471 IBG786460:IBG786471 ILC786460:ILC786471 IUY786460:IUY786471 JEU786460:JEU786471 JOQ786460:JOQ786471 JYM786460:JYM786471 KII786460:KII786471 KSE786460:KSE786471 LCA786460:LCA786471 LLW786460:LLW786471 LVS786460:LVS786471 MFO786460:MFO786471 MPK786460:MPK786471 MZG786460:MZG786471 NJC786460:NJC786471 NSY786460:NSY786471 OCU786460:OCU786471 OMQ786460:OMQ786471 OWM786460:OWM786471 PGI786460:PGI786471 PQE786460:PQE786471 QAA786460:QAA786471 QJW786460:QJW786471 QTS786460:QTS786471 RDO786460:RDO786471 RNK786460:RNK786471 RXG786460:RXG786471 SHC786460:SHC786471 SQY786460:SQY786471 TAU786460:TAU786471 TKQ786460:TKQ786471 TUM786460:TUM786471 UEI786460:UEI786471 UOE786460:UOE786471 UYA786460:UYA786471 VHW786460:VHW786471 VRS786460:VRS786471 WBO786460:WBO786471 WLK786460:WLK786471 WVG786460:WVG786471 L852003:L852014 IU851996:IU852007 SQ851996:SQ852007 ACM851996:ACM852007 AMI851996:AMI852007 AWE851996:AWE852007 BGA851996:BGA852007 BPW851996:BPW852007 BZS851996:BZS852007 CJO851996:CJO852007 CTK851996:CTK852007 DDG851996:DDG852007 DNC851996:DNC852007 DWY851996:DWY852007 EGU851996:EGU852007 EQQ851996:EQQ852007 FAM851996:FAM852007 FKI851996:FKI852007 FUE851996:FUE852007 GEA851996:GEA852007 GNW851996:GNW852007 GXS851996:GXS852007 HHO851996:HHO852007 HRK851996:HRK852007 IBG851996:IBG852007 ILC851996:ILC852007 IUY851996:IUY852007 JEU851996:JEU852007 JOQ851996:JOQ852007 JYM851996:JYM852007 KII851996:KII852007 KSE851996:KSE852007 LCA851996:LCA852007 LLW851996:LLW852007 LVS851996:LVS852007 MFO851996:MFO852007 MPK851996:MPK852007 MZG851996:MZG852007 NJC851996:NJC852007 NSY851996:NSY852007 OCU851996:OCU852007 OMQ851996:OMQ852007 OWM851996:OWM852007 PGI851996:PGI852007 PQE851996:PQE852007 QAA851996:QAA852007 QJW851996:QJW852007 QTS851996:QTS852007 RDO851996:RDO852007 RNK851996:RNK852007 RXG851996:RXG852007 SHC851996:SHC852007 SQY851996:SQY852007 TAU851996:TAU852007 TKQ851996:TKQ852007 TUM851996:TUM852007 UEI851996:UEI852007 UOE851996:UOE852007 UYA851996:UYA852007 VHW851996:VHW852007 VRS851996:VRS852007 WBO851996:WBO852007 WLK851996:WLK852007 WVG851996:WVG852007 L917539:L917550 IU917532:IU917543 SQ917532:SQ917543 ACM917532:ACM917543 AMI917532:AMI917543 AWE917532:AWE917543 BGA917532:BGA917543 BPW917532:BPW917543 BZS917532:BZS917543 CJO917532:CJO917543 CTK917532:CTK917543 DDG917532:DDG917543 DNC917532:DNC917543 DWY917532:DWY917543 EGU917532:EGU917543 EQQ917532:EQQ917543 FAM917532:FAM917543 FKI917532:FKI917543 FUE917532:FUE917543 GEA917532:GEA917543 GNW917532:GNW917543 GXS917532:GXS917543 HHO917532:HHO917543 HRK917532:HRK917543 IBG917532:IBG917543 ILC917532:ILC917543 IUY917532:IUY917543 JEU917532:JEU917543 JOQ917532:JOQ917543 JYM917532:JYM917543 KII917532:KII917543 KSE917532:KSE917543 LCA917532:LCA917543 LLW917532:LLW917543 LVS917532:LVS917543 MFO917532:MFO917543 MPK917532:MPK917543 MZG917532:MZG917543 NJC917532:NJC917543 NSY917532:NSY917543 OCU917532:OCU917543 OMQ917532:OMQ917543 OWM917532:OWM917543 PGI917532:PGI917543 PQE917532:PQE917543 QAA917532:QAA917543 QJW917532:QJW917543 QTS917532:QTS917543 RDO917532:RDO917543 RNK917532:RNK917543 RXG917532:RXG917543 SHC917532:SHC917543 SQY917532:SQY917543 TAU917532:TAU917543 TKQ917532:TKQ917543 TUM917532:TUM917543 UEI917532:UEI917543 UOE917532:UOE917543 UYA917532:UYA917543 VHW917532:VHW917543 VRS917532:VRS917543 WBO917532:WBO917543 WLK917532:WLK917543 WVG917532:WVG917543 L983075:L983086 IU983068:IU983079 SQ983068:SQ983079 ACM983068:ACM983079 AMI983068:AMI983079 AWE983068:AWE983079 BGA983068:BGA983079 BPW983068:BPW983079 BZS983068:BZS983079 CJO983068:CJO983079 CTK983068:CTK983079 DDG983068:DDG983079 DNC983068:DNC983079 DWY983068:DWY983079 EGU983068:EGU983079 EQQ983068:EQQ983079 FAM983068:FAM983079 FKI983068:FKI983079 FUE983068:FUE983079 GEA983068:GEA983079 GNW983068:GNW983079 GXS983068:GXS983079 HHO983068:HHO983079 HRK983068:HRK983079 IBG983068:IBG983079 ILC983068:ILC983079 IUY983068:IUY983079 JEU983068:JEU983079 JOQ983068:JOQ983079 JYM983068:JYM983079 KII983068:KII983079 KSE983068:KSE983079 LCA983068:LCA983079 LLW983068:LLW983079 LVS983068:LVS983079 MFO983068:MFO983079 MPK983068:MPK983079 MZG983068:MZG983079 NJC983068:NJC983079 NSY983068:NSY983079 OCU983068:OCU983079 OMQ983068:OMQ983079 OWM983068:OWM983079 PGI983068:PGI983079 PQE983068:PQE983079 QAA983068:QAA983079 QJW983068:QJW983079 QTS983068:QTS983079 RDO983068:RDO983079 RNK983068:RNK983079 RXG983068:RXG983079 SHC983068:SHC983079 SQY983068:SQY983079 TAU983068:TAU983079 TKQ983068:TKQ983079 TUM983068:TUM983079 UEI983068:UEI983079 UOE983068:UOE983079 UYA983068:UYA983079 VHW983068:VHW983079 VRS983068:VRS983079 WBO983068:WBO983079 WLK983068:WLK983079 WVG983068:WVG983079 L65594:L65605 IU65587:IU65598 SQ65587:SQ65598 ACM65587:ACM65598 AMI65587:AMI65598 AWE65587:AWE65598 BGA65587:BGA65598 BPW65587:BPW65598 BZS65587:BZS65598 CJO65587:CJO65598 CTK65587:CTK65598 DDG65587:DDG65598 DNC65587:DNC65598 DWY65587:DWY65598 EGU65587:EGU65598 EQQ65587:EQQ65598 FAM65587:FAM65598 FKI65587:FKI65598 FUE65587:FUE65598 GEA65587:GEA65598 GNW65587:GNW65598 GXS65587:GXS65598 HHO65587:HHO65598 HRK65587:HRK65598 IBG65587:IBG65598 ILC65587:ILC65598 IUY65587:IUY65598 JEU65587:JEU65598 JOQ65587:JOQ65598 JYM65587:JYM65598 KII65587:KII65598 KSE65587:KSE65598 LCA65587:LCA65598 LLW65587:LLW65598 LVS65587:LVS65598 MFO65587:MFO65598 MPK65587:MPK65598 MZG65587:MZG65598 NJC65587:NJC65598 NSY65587:NSY65598 OCU65587:OCU65598 OMQ65587:OMQ65598 OWM65587:OWM65598 PGI65587:PGI65598 PQE65587:PQE65598 QAA65587:QAA65598 QJW65587:QJW65598 QTS65587:QTS65598 RDO65587:RDO65598 RNK65587:RNK65598 RXG65587:RXG65598 SHC65587:SHC65598 SQY65587:SQY65598 TAU65587:TAU65598 TKQ65587:TKQ65598 TUM65587:TUM65598 UEI65587:UEI65598 UOE65587:UOE65598 UYA65587:UYA65598 VHW65587:VHW65598 VRS65587:VRS65598 WBO65587:WBO65598 WLK65587:WLK65598 WVG65587:WVG65598 L131130:L131141 IU131123:IU131134 SQ131123:SQ131134 ACM131123:ACM131134 AMI131123:AMI131134 AWE131123:AWE131134 BGA131123:BGA131134 BPW131123:BPW131134 BZS131123:BZS131134 CJO131123:CJO131134 CTK131123:CTK131134 DDG131123:DDG131134 DNC131123:DNC131134 DWY131123:DWY131134 EGU131123:EGU131134 EQQ131123:EQQ131134 FAM131123:FAM131134 FKI131123:FKI131134 FUE131123:FUE131134 GEA131123:GEA131134 GNW131123:GNW131134 GXS131123:GXS131134 HHO131123:HHO131134 HRK131123:HRK131134 IBG131123:IBG131134 ILC131123:ILC131134 IUY131123:IUY131134 JEU131123:JEU131134 JOQ131123:JOQ131134 JYM131123:JYM131134 KII131123:KII131134 KSE131123:KSE131134 LCA131123:LCA131134 LLW131123:LLW131134 LVS131123:LVS131134 MFO131123:MFO131134 MPK131123:MPK131134 MZG131123:MZG131134 NJC131123:NJC131134 NSY131123:NSY131134 OCU131123:OCU131134 OMQ131123:OMQ131134 OWM131123:OWM131134 PGI131123:PGI131134 PQE131123:PQE131134 QAA131123:QAA131134 QJW131123:QJW131134 QTS131123:QTS131134 RDO131123:RDO131134 RNK131123:RNK131134 RXG131123:RXG131134 SHC131123:SHC131134 SQY131123:SQY131134 TAU131123:TAU131134 TKQ131123:TKQ131134 TUM131123:TUM131134 UEI131123:UEI131134 UOE131123:UOE131134 UYA131123:UYA131134 VHW131123:VHW131134 VRS131123:VRS131134 WBO131123:WBO131134 WLK131123:WLK131134 WVG131123:WVG131134 L196666:L196677 IU196659:IU196670 SQ196659:SQ196670 ACM196659:ACM196670 AMI196659:AMI196670 AWE196659:AWE196670 BGA196659:BGA196670 BPW196659:BPW196670 BZS196659:BZS196670 CJO196659:CJO196670 CTK196659:CTK196670 DDG196659:DDG196670 DNC196659:DNC196670 DWY196659:DWY196670 EGU196659:EGU196670 EQQ196659:EQQ196670 FAM196659:FAM196670 FKI196659:FKI196670 FUE196659:FUE196670 GEA196659:GEA196670 GNW196659:GNW196670 GXS196659:GXS196670 HHO196659:HHO196670 HRK196659:HRK196670 IBG196659:IBG196670 ILC196659:ILC196670 IUY196659:IUY196670 JEU196659:JEU196670 JOQ196659:JOQ196670 JYM196659:JYM196670 KII196659:KII196670 KSE196659:KSE196670 LCA196659:LCA196670 LLW196659:LLW196670 LVS196659:LVS196670 MFO196659:MFO196670 MPK196659:MPK196670 MZG196659:MZG196670 NJC196659:NJC196670 NSY196659:NSY196670 OCU196659:OCU196670 OMQ196659:OMQ196670 OWM196659:OWM196670 PGI196659:PGI196670 PQE196659:PQE196670 QAA196659:QAA196670 QJW196659:QJW196670 QTS196659:QTS196670 RDO196659:RDO196670 RNK196659:RNK196670 RXG196659:RXG196670 SHC196659:SHC196670 SQY196659:SQY196670 TAU196659:TAU196670 TKQ196659:TKQ196670 TUM196659:TUM196670 UEI196659:UEI196670 UOE196659:UOE196670 UYA196659:UYA196670 VHW196659:VHW196670 VRS196659:VRS196670 WBO196659:WBO196670 WLK196659:WLK196670 WVG196659:WVG196670 L262202:L262213 IU262195:IU262206 SQ262195:SQ262206 ACM262195:ACM262206 AMI262195:AMI262206 AWE262195:AWE262206 BGA262195:BGA262206 BPW262195:BPW262206 BZS262195:BZS262206 CJO262195:CJO262206 CTK262195:CTK262206 DDG262195:DDG262206 DNC262195:DNC262206 DWY262195:DWY262206 EGU262195:EGU262206 EQQ262195:EQQ262206 FAM262195:FAM262206 FKI262195:FKI262206 FUE262195:FUE262206 GEA262195:GEA262206 GNW262195:GNW262206 GXS262195:GXS262206 HHO262195:HHO262206 HRK262195:HRK262206 IBG262195:IBG262206 ILC262195:ILC262206 IUY262195:IUY262206 JEU262195:JEU262206 JOQ262195:JOQ262206 JYM262195:JYM262206 KII262195:KII262206 KSE262195:KSE262206 LCA262195:LCA262206 LLW262195:LLW262206 LVS262195:LVS262206 MFO262195:MFO262206 MPK262195:MPK262206 MZG262195:MZG262206 NJC262195:NJC262206 NSY262195:NSY262206 OCU262195:OCU262206 OMQ262195:OMQ262206 OWM262195:OWM262206 PGI262195:PGI262206 PQE262195:PQE262206 QAA262195:QAA262206 QJW262195:QJW262206 QTS262195:QTS262206 RDO262195:RDO262206 RNK262195:RNK262206 RXG262195:RXG262206 SHC262195:SHC262206 SQY262195:SQY262206 TAU262195:TAU262206 TKQ262195:TKQ262206 TUM262195:TUM262206 UEI262195:UEI262206 UOE262195:UOE262206 UYA262195:UYA262206 VHW262195:VHW262206 VRS262195:VRS262206 WBO262195:WBO262206 WLK262195:WLK262206 WVG262195:WVG262206 L327738:L327749 IU327731:IU327742 SQ327731:SQ327742 ACM327731:ACM327742 AMI327731:AMI327742 AWE327731:AWE327742 BGA327731:BGA327742 BPW327731:BPW327742 BZS327731:BZS327742 CJO327731:CJO327742 CTK327731:CTK327742 DDG327731:DDG327742 DNC327731:DNC327742 DWY327731:DWY327742 EGU327731:EGU327742 EQQ327731:EQQ327742 FAM327731:FAM327742 FKI327731:FKI327742 FUE327731:FUE327742 GEA327731:GEA327742 GNW327731:GNW327742 GXS327731:GXS327742 HHO327731:HHO327742 HRK327731:HRK327742 IBG327731:IBG327742 ILC327731:ILC327742 IUY327731:IUY327742 JEU327731:JEU327742 JOQ327731:JOQ327742 JYM327731:JYM327742 KII327731:KII327742 KSE327731:KSE327742 LCA327731:LCA327742 LLW327731:LLW327742 LVS327731:LVS327742 MFO327731:MFO327742 MPK327731:MPK327742 MZG327731:MZG327742 NJC327731:NJC327742 NSY327731:NSY327742 OCU327731:OCU327742 OMQ327731:OMQ327742 OWM327731:OWM327742 PGI327731:PGI327742 PQE327731:PQE327742 QAA327731:QAA327742 QJW327731:QJW327742 QTS327731:QTS327742 RDO327731:RDO327742 RNK327731:RNK327742 RXG327731:RXG327742 SHC327731:SHC327742 SQY327731:SQY327742 TAU327731:TAU327742 TKQ327731:TKQ327742 TUM327731:TUM327742 UEI327731:UEI327742 UOE327731:UOE327742 UYA327731:UYA327742 VHW327731:VHW327742 VRS327731:VRS327742 WBO327731:WBO327742 WLK327731:WLK327742 WVG327731:WVG327742 L393274:L393285 IU393267:IU393278 SQ393267:SQ393278 ACM393267:ACM393278 AMI393267:AMI393278 AWE393267:AWE393278 BGA393267:BGA393278 BPW393267:BPW393278 BZS393267:BZS393278 CJO393267:CJO393278 CTK393267:CTK393278 DDG393267:DDG393278 DNC393267:DNC393278 DWY393267:DWY393278 EGU393267:EGU393278 EQQ393267:EQQ393278 FAM393267:FAM393278 FKI393267:FKI393278 FUE393267:FUE393278 GEA393267:GEA393278 GNW393267:GNW393278 GXS393267:GXS393278 HHO393267:HHO393278 HRK393267:HRK393278 IBG393267:IBG393278 ILC393267:ILC393278 IUY393267:IUY393278 JEU393267:JEU393278 JOQ393267:JOQ393278 JYM393267:JYM393278 KII393267:KII393278 KSE393267:KSE393278 LCA393267:LCA393278 LLW393267:LLW393278 LVS393267:LVS393278 MFO393267:MFO393278 MPK393267:MPK393278 MZG393267:MZG393278 NJC393267:NJC393278 NSY393267:NSY393278 OCU393267:OCU393278 OMQ393267:OMQ393278 OWM393267:OWM393278 PGI393267:PGI393278 PQE393267:PQE393278 QAA393267:QAA393278 QJW393267:QJW393278 QTS393267:QTS393278 RDO393267:RDO393278 RNK393267:RNK393278 RXG393267:RXG393278 SHC393267:SHC393278 SQY393267:SQY393278 TAU393267:TAU393278 TKQ393267:TKQ393278 TUM393267:TUM393278 UEI393267:UEI393278 UOE393267:UOE393278 UYA393267:UYA393278 VHW393267:VHW393278 VRS393267:VRS393278 WBO393267:WBO393278 WLK393267:WLK393278 WVG393267:WVG393278 L458810:L458821 IU458803:IU458814 SQ458803:SQ458814 ACM458803:ACM458814 AMI458803:AMI458814 AWE458803:AWE458814 BGA458803:BGA458814 BPW458803:BPW458814 BZS458803:BZS458814 CJO458803:CJO458814 CTK458803:CTK458814 DDG458803:DDG458814 DNC458803:DNC458814 DWY458803:DWY458814 EGU458803:EGU458814 EQQ458803:EQQ458814 FAM458803:FAM458814 FKI458803:FKI458814 FUE458803:FUE458814 GEA458803:GEA458814 GNW458803:GNW458814 GXS458803:GXS458814 HHO458803:HHO458814 HRK458803:HRK458814 IBG458803:IBG458814 ILC458803:ILC458814 IUY458803:IUY458814 JEU458803:JEU458814 JOQ458803:JOQ458814 JYM458803:JYM458814 KII458803:KII458814 KSE458803:KSE458814 LCA458803:LCA458814 LLW458803:LLW458814 LVS458803:LVS458814 MFO458803:MFO458814 MPK458803:MPK458814 MZG458803:MZG458814 NJC458803:NJC458814 NSY458803:NSY458814 OCU458803:OCU458814 OMQ458803:OMQ458814 OWM458803:OWM458814 PGI458803:PGI458814 PQE458803:PQE458814 QAA458803:QAA458814 QJW458803:QJW458814 QTS458803:QTS458814 RDO458803:RDO458814 RNK458803:RNK458814 RXG458803:RXG458814 SHC458803:SHC458814 SQY458803:SQY458814 TAU458803:TAU458814 TKQ458803:TKQ458814 TUM458803:TUM458814 UEI458803:UEI458814 UOE458803:UOE458814 UYA458803:UYA458814 VHW458803:VHW458814 VRS458803:VRS458814 WBO458803:WBO458814 WLK458803:WLK458814 WVG458803:WVG458814 L524346:L524357 IU524339:IU524350 SQ524339:SQ524350 ACM524339:ACM524350 AMI524339:AMI524350 AWE524339:AWE524350 BGA524339:BGA524350 BPW524339:BPW524350 BZS524339:BZS524350 CJO524339:CJO524350 CTK524339:CTK524350 DDG524339:DDG524350 DNC524339:DNC524350 DWY524339:DWY524350 EGU524339:EGU524350 EQQ524339:EQQ524350 FAM524339:FAM524350 FKI524339:FKI524350 FUE524339:FUE524350 GEA524339:GEA524350 GNW524339:GNW524350 GXS524339:GXS524350 HHO524339:HHO524350 HRK524339:HRK524350 IBG524339:IBG524350 ILC524339:ILC524350 IUY524339:IUY524350 JEU524339:JEU524350 JOQ524339:JOQ524350 JYM524339:JYM524350 KII524339:KII524350 KSE524339:KSE524350 LCA524339:LCA524350 LLW524339:LLW524350 LVS524339:LVS524350 MFO524339:MFO524350 MPK524339:MPK524350 MZG524339:MZG524350 NJC524339:NJC524350 NSY524339:NSY524350 OCU524339:OCU524350 OMQ524339:OMQ524350 OWM524339:OWM524350 PGI524339:PGI524350 PQE524339:PQE524350 QAA524339:QAA524350 QJW524339:QJW524350 QTS524339:QTS524350 RDO524339:RDO524350 RNK524339:RNK524350 RXG524339:RXG524350 SHC524339:SHC524350 SQY524339:SQY524350 TAU524339:TAU524350 TKQ524339:TKQ524350 TUM524339:TUM524350 UEI524339:UEI524350 UOE524339:UOE524350 UYA524339:UYA524350 VHW524339:VHW524350 VRS524339:VRS524350 WBO524339:WBO524350 WLK524339:WLK524350 WVG524339:WVG524350 L589882:L589893 IU589875:IU589886 SQ589875:SQ589886 ACM589875:ACM589886 AMI589875:AMI589886 AWE589875:AWE589886 BGA589875:BGA589886 BPW589875:BPW589886 BZS589875:BZS589886 CJO589875:CJO589886 CTK589875:CTK589886 DDG589875:DDG589886 DNC589875:DNC589886 DWY589875:DWY589886 EGU589875:EGU589886 EQQ589875:EQQ589886 FAM589875:FAM589886 FKI589875:FKI589886 FUE589875:FUE589886 GEA589875:GEA589886 GNW589875:GNW589886 GXS589875:GXS589886 HHO589875:HHO589886 HRK589875:HRK589886 IBG589875:IBG589886 ILC589875:ILC589886 IUY589875:IUY589886 JEU589875:JEU589886 JOQ589875:JOQ589886 JYM589875:JYM589886 KII589875:KII589886 KSE589875:KSE589886 LCA589875:LCA589886 LLW589875:LLW589886 LVS589875:LVS589886 MFO589875:MFO589886 MPK589875:MPK589886 MZG589875:MZG589886 NJC589875:NJC589886 NSY589875:NSY589886 OCU589875:OCU589886 OMQ589875:OMQ589886 OWM589875:OWM589886 PGI589875:PGI589886 PQE589875:PQE589886 QAA589875:QAA589886 QJW589875:QJW589886 QTS589875:QTS589886 RDO589875:RDO589886 RNK589875:RNK589886 RXG589875:RXG589886 SHC589875:SHC589886 SQY589875:SQY589886 TAU589875:TAU589886 TKQ589875:TKQ589886 TUM589875:TUM589886 UEI589875:UEI589886 UOE589875:UOE589886 UYA589875:UYA589886 VHW589875:VHW589886 VRS589875:VRS589886 WBO589875:WBO589886 WLK589875:WLK589886 WVG589875:WVG589886 L655418:L655429 IU655411:IU655422 SQ655411:SQ655422 ACM655411:ACM655422 AMI655411:AMI655422 AWE655411:AWE655422 BGA655411:BGA655422 BPW655411:BPW655422 BZS655411:BZS655422 CJO655411:CJO655422 CTK655411:CTK655422 DDG655411:DDG655422 DNC655411:DNC655422 DWY655411:DWY655422 EGU655411:EGU655422 EQQ655411:EQQ655422 FAM655411:FAM655422 FKI655411:FKI655422 FUE655411:FUE655422 GEA655411:GEA655422 GNW655411:GNW655422 GXS655411:GXS655422 HHO655411:HHO655422 HRK655411:HRK655422 IBG655411:IBG655422 ILC655411:ILC655422 IUY655411:IUY655422 JEU655411:JEU655422 JOQ655411:JOQ655422 JYM655411:JYM655422 KII655411:KII655422 KSE655411:KSE655422 LCA655411:LCA655422 LLW655411:LLW655422 LVS655411:LVS655422 MFO655411:MFO655422 MPK655411:MPK655422 MZG655411:MZG655422 NJC655411:NJC655422 NSY655411:NSY655422 OCU655411:OCU655422 OMQ655411:OMQ655422 OWM655411:OWM655422 PGI655411:PGI655422 PQE655411:PQE655422 QAA655411:QAA655422 QJW655411:QJW655422 QTS655411:QTS655422 RDO655411:RDO655422 RNK655411:RNK655422 RXG655411:RXG655422 SHC655411:SHC655422 SQY655411:SQY655422 TAU655411:TAU655422 TKQ655411:TKQ655422 TUM655411:TUM655422 UEI655411:UEI655422 UOE655411:UOE655422 UYA655411:UYA655422 VHW655411:VHW655422 VRS655411:VRS655422 WBO655411:WBO655422 WLK655411:WLK655422 WVG655411:WVG655422 L720954:L720965 IU720947:IU720958 SQ720947:SQ720958 ACM720947:ACM720958 AMI720947:AMI720958 AWE720947:AWE720958 BGA720947:BGA720958 BPW720947:BPW720958 BZS720947:BZS720958 CJO720947:CJO720958 CTK720947:CTK720958 DDG720947:DDG720958 DNC720947:DNC720958 DWY720947:DWY720958 EGU720947:EGU720958 EQQ720947:EQQ720958 FAM720947:FAM720958 FKI720947:FKI720958 FUE720947:FUE720958 GEA720947:GEA720958 GNW720947:GNW720958 GXS720947:GXS720958 HHO720947:HHO720958 HRK720947:HRK720958 IBG720947:IBG720958 ILC720947:ILC720958 IUY720947:IUY720958 JEU720947:JEU720958 JOQ720947:JOQ720958 JYM720947:JYM720958 KII720947:KII720958 KSE720947:KSE720958 LCA720947:LCA720958 LLW720947:LLW720958 LVS720947:LVS720958 MFO720947:MFO720958 MPK720947:MPK720958 MZG720947:MZG720958 NJC720947:NJC720958 NSY720947:NSY720958 OCU720947:OCU720958 OMQ720947:OMQ720958 OWM720947:OWM720958 PGI720947:PGI720958 PQE720947:PQE720958 QAA720947:QAA720958 QJW720947:QJW720958 QTS720947:QTS720958 RDO720947:RDO720958 RNK720947:RNK720958 RXG720947:RXG720958 SHC720947:SHC720958 SQY720947:SQY720958 TAU720947:TAU720958 TKQ720947:TKQ720958 TUM720947:TUM720958 UEI720947:UEI720958 UOE720947:UOE720958 UYA720947:UYA720958 VHW720947:VHW720958 VRS720947:VRS720958 WBO720947:WBO720958 WLK720947:WLK720958 WVG720947:WVG720958 L786490:L786501 IU786483:IU786494 SQ786483:SQ786494 ACM786483:ACM786494 AMI786483:AMI786494 AWE786483:AWE786494 BGA786483:BGA786494 BPW786483:BPW786494 BZS786483:BZS786494 CJO786483:CJO786494 CTK786483:CTK786494 DDG786483:DDG786494 DNC786483:DNC786494 DWY786483:DWY786494 EGU786483:EGU786494 EQQ786483:EQQ786494 FAM786483:FAM786494 FKI786483:FKI786494 FUE786483:FUE786494 GEA786483:GEA786494 GNW786483:GNW786494 GXS786483:GXS786494 HHO786483:HHO786494 HRK786483:HRK786494 IBG786483:IBG786494 ILC786483:ILC786494 IUY786483:IUY786494 JEU786483:JEU786494 JOQ786483:JOQ786494 JYM786483:JYM786494 KII786483:KII786494 KSE786483:KSE786494 LCA786483:LCA786494 LLW786483:LLW786494 LVS786483:LVS786494 MFO786483:MFO786494 MPK786483:MPK786494 MZG786483:MZG786494 NJC786483:NJC786494 NSY786483:NSY786494 OCU786483:OCU786494 OMQ786483:OMQ786494 OWM786483:OWM786494 PGI786483:PGI786494 PQE786483:PQE786494 QAA786483:QAA786494 QJW786483:QJW786494 QTS786483:QTS786494 RDO786483:RDO786494 RNK786483:RNK786494 RXG786483:RXG786494 SHC786483:SHC786494 SQY786483:SQY786494 TAU786483:TAU786494 TKQ786483:TKQ786494 TUM786483:TUM786494 UEI786483:UEI786494 UOE786483:UOE786494 UYA786483:UYA786494 VHW786483:VHW786494 VRS786483:VRS786494 WBO786483:WBO786494 WLK786483:WLK786494 WVG786483:WVG786494 L852026:L852037 IU852019:IU852030 SQ852019:SQ852030 ACM852019:ACM852030 AMI852019:AMI852030 AWE852019:AWE852030 BGA852019:BGA852030 BPW852019:BPW852030 BZS852019:BZS852030 CJO852019:CJO852030 CTK852019:CTK852030 DDG852019:DDG852030 DNC852019:DNC852030 DWY852019:DWY852030 EGU852019:EGU852030 EQQ852019:EQQ852030 FAM852019:FAM852030 FKI852019:FKI852030 FUE852019:FUE852030 GEA852019:GEA852030 GNW852019:GNW852030 GXS852019:GXS852030 HHO852019:HHO852030 HRK852019:HRK852030 IBG852019:IBG852030 ILC852019:ILC852030 IUY852019:IUY852030 JEU852019:JEU852030 JOQ852019:JOQ852030 JYM852019:JYM852030 KII852019:KII852030 KSE852019:KSE852030 LCA852019:LCA852030 LLW852019:LLW852030 LVS852019:LVS852030 MFO852019:MFO852030 MPK852019:MPK852030 MZG852019:MZG852030 NJC852019:NJC852030 NSY852019:NSY852030 OCU852019:OCU852030 OMQ852019:OMQ852030 OWM852019:OWM852030 PGI852019:PGI852030 PQE852019:PQE852030 QAA852019:QAA852030 QJW852019:QJW852030 QTS852019:QTS852030 RDO852019:RDO852030 RNK852019:RNK852030 RXG852019:RXG852030 SHC852019:SHC852030 SQY852019:SQY852030 TAU852019:TAU852030 TKQ852019:TKQ852030 TUM852019:TUM852030 UEI852019:UEI852030 UOE852019:UOE852030 UYA852019:UYA852030 VHW852019:VHW852030 VRS852019:VRS852030 WBO852019:WBO852030 WLK852019:WLK852030 WVG852019:WVG852030 L917562:L917573 IU917555:IU917566 SQ917555:SQ917566 ACM917555:ACM917566 AMI917555:AMI917566 AWE917555:AWE917566 BGA917555:BGA917566 BPW917555:BPW917566 BZS917555:BZS917566 CJO917555:CJO917566 CTK917555:CTK917566 DDG917555:DDG917566 DNC917555:DNC917566 DWY917555:DWY917566 EGU917555:EGU917566 EQQ917555:EQQ917566 FAM917555:FAM917566 FKI917555:FKI917566 FUE917555:FUE917566 GEA917555:GEA917566 GNW917555:GNW917566 GXS917555:GXS917566 HHO917555:HHO917566 HRK917555:HRK917566 IBG917555:IBG917566 ILC917555:ILC917566 IUY917555:IUY917566 JEU917555:JEU917566 JOQ917555:JOQ917566 JYM917555:JYM917566 KII917555:KII917566 KSE917555:KSE917566 LCA917555:LCA917566 LLW917555:LLW917566 LVS917555:LVS917566 MFO917555:MFO917566 MPK917555:MPK917566 MZG917555:MZG917566 NJC917555:NJC917566 NSY917555:NSY917566 OCU917555:OCU917566 OMQ917555:OMQ917566 OWM917555:OWM917566 PGI917555:PGI917566 PQE917555:PQE917566 QAA917555:QAA917566 QJW917555:QJW917566 QTS917555:QTS917566 RDO917555:RDO917566 RNK917555:RNK917566 RXG917555:RXG917566 SHC917555:SHC917566 SQY917555:SQY917566 TAU917555:TAU917566 TKQ917555:TKQ917566 TUM917555:TUM917566 UEI917555:UEI917566 UOE917555:UOE917566 UYA917555:UYA917566 VHW917555:VHW917566 VRS917555:VRS917566 WBO917555:WBO917566 WLK917555:WLK917566 WVG917555:WVG917566 L983098:L983109 IU983091:IU983102 SQ983091:SQ983102 ACM983091:ACM983102 AMI983091:AMI983102 AWE983091:AWE983102 BGA983091:BGA983102 BPW983091:BPW983102 BZS983091:BZS983102 CJO983091:CJO983102 CTK983091:CTK983102 DDG983091:DDG983102 DNC983091:DNC983102 DWY983091:DWY983102 EGU983091:EGU983102 EQQ983091:EQQ983102 FAM983091:FAM983102 FKI983091:FKI983102 FUE983091:FUE983102 GEA983091:GEA983102 GNW983091:GNW983102 GXS983091:GXS983102 HHO983091:HHO983102 HRK983091:HRK983102 IBG983091:IBG983102 ILC983091:ILC983102 IUY983091:IUY983102 JEU983091:JEU983102 JOQ983091:JOQ983102 JYM983091:JYM983102 KII983091:KII983102 KSE983091:KSE983102 LCA983091:LCA983102 LLW983091:LLW983102 LVS983091:LVS983102 MFO983091:MFO983102 MPK983091:MPK983102 MZG983091:MZG983102 NJC983091:NJC983102 NSY983091:NSY983102 OCU983091:OCU983102 OMQ983091:OMQ983102 OWM983091:OWM983102 PGI983091:PGI983102 PQE983091:PQE983102 QAA983091:QAA983102 QJW983091:QJW983102 QTS983091:QTS983102 RDO983091:RDO983102 RNK983091:RNK983102 RXG983091:RXG983102 SHC983091:SHC983102 SQY983091:SQY983102 TAU983091:TAU983102 TKQ983091:TKQ983102 TUM983091:TUM983102 UEI983091:UEI983102 UOE983091:UOE983102 UYA983091:UYA983102 VHW983091:VHW983102 VRS983091:VRS983102 WBO983091:WBO983102 WLK983091:WLK983102 WVG983091:WVG983102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AC65562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AC131098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AC196634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AC262170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AC327706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AC393242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AC458778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AC524314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AC589850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AC655386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AC720922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AC786458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AC851994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AC917530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AC983066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AC131160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AC196696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AC262232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AC327768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AC393304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AC458840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AC524376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AC589912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AC655448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AC720984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AC786520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AC852056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AC917592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AC983128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AC274:AC276 L65584:L65592 IU65577:IU65585 SQ65577:SQ65585 ACM65577:ACM65585 AMI65577:AMI65585 AWE65577:AWE65585 BGA65577:BGA65585 BPW65577:BPW65585 BZS65577:BZS65585 CJO65577:CJO65585 CTK65577:CTK65585 DDG65577:DDG65585 DNC65577:DNC65585 DWY65577:DWY65585 EGU65577:EGU65585 EQQ65577:EQQ65585 FAM65577:FAM65585 FKI65577:FKI65585 FUE65577:FUE65585 GEA65577:GEA65585 GNW65577:GNW65585 GXS65577:GXS65585 HHO65577:HHO65585 HRK65577:HRK65585 IBG65577:IBG65585 ILC65577:ILC65585 IUY65577:IUY65585 JEU65577:JEU65585 JOQ65577:JOQ65585 JYM65577:JYM65585 KII65577:KII65585 KSE65577:KSE65585 LCA65577:LCA65585 LLW65577:LLW65585 LVS65577:LVS65585 MFO65577:MFO65585 MPK65577:MPK65585 MZG65577:MZG65585 NJC65577:NJC65585 NSY65577:NSY65585 OCU65577:OCU65585 OMQ65577:OMQ65585 OWM65577:OWM65585 PGI65577:PGI65585 PQE65577:PQE65585 QAA65577:QAA65585 QJW65577:QJW65585 QTS65577:QTS65585 RDO65577:RDO65585 RNK65577:RNK65585 RXG65577:RXG65585 SHC65577:SHC65585 SQY65577:SQY65585 TAU65577:TAU65585 TKQ65577:TKQ65585 TUM65577:TUM65585 UEI65577:UEI65585 UOE65577:UOE65585 UYA65577:UYA65585 VHW65577:VHW65585 VRS65577:VRS65585 WBO65577:WBO65585 WLK65577:WLK65585 WVG65577:WVG65585 L131120:L131128 IU131113:IU131121 SQ131113:SQ131121 ACM131113:ACM131121 AMI131113:AMI131121 AWE131113:AWE131121 BGA131113:BGA131121 BPW131113:BPW131121 BZS131113:BZS131121 CJO131113:CJO131121 CTK131113:CTK131121 DDG131113:DDG131121 DNC131113:DNC131121 DWY131113:DWY131121 EGU131113:EGU131121 EQQ131113:EQQ131121 FAM131113:FAM131121 FKI131113:FKI131121 FUE131113:FUE131121 GEA131113:GEA131121 GNW131113:GNW131121 GXS131113:GXS131121 HHO131113:HHO131121 HRK131113:HRK131121 IBG131113:IBG131121 ILC131113:ILC131121 IUY131113:IUY131121 JEU131113:JEU131121 JOQ131113:JOQ131121 JYM131113:JYM131121 KII131113:KII131121 KSE131113:KSE131121 LCA131113:LCA131121 LLW131113:LLW131121 LVS131113:LVS131121 MFO131113:MFO131121 MPK131113:MPK131121 MZG131113:MZG131121 NJC131113:NJC131121 NSY131113:NSY131121 OCU131113:OCU131121 OMQ131113:OMQ131121 OWM131113:OWM131121 PGI131113:PGI131121 PQE131113:PQE131121 QAA131113:QAA131121 QJW131113:QJW131121 QTS131113:QTS131121 RDO131113:RDO131121 RNK131113:RNK131121 RXG131113:RXG131121 SHC131113:SHC131121 SQY131113:SQY131121 TAU131113:TAU131121 TKQ131113:TKQ131121 TUM131113:TUM131121 UEI131113:UEI131121 UOE131113:UOE131121 UYA131113:UYA131121 VHW131113:VHW131121 VRS131113:VRS131121 WBO131113:WBO131121 WLK131113:WLK131121 WVG131113:WVG131121 L196656:L196664 IU196649:IU196657 SQ196649:SQ196657 ACM196649:ACM196657 AMI196649:AMI196657 AWE196649:AWE196657 BGA196649:BGA196657 BPW196649:BPW196657 BZS196649:BZS196657 CJO196649:CJO196657 CTK196649:CTK196657 DDG196649:DDG196657 DNC196649:DNC196657 DWY196649:DWY196657 EGU196649:EGU196657 EQQ196649:EQQ196657 FAM196649:FAM196657 FKI196649:FKI196657 FUE196649:FUE196657 GEA196649:GEA196657 GNW196649:GNW196657 GXS196649:GXS196657 HHO196649:HHO196657 HRK196649:HRK196657 IBG196649:IBG196657 ILC196649:ILC196657 IUY196649:IUY196657 JEU196649:JEU196657 JOQ196649:JOQ196657 JYM196649:JYM196657 KII196649:KII196657 KSE196649:KSE196657 LCA196649:LCA196657 LLW196649:LLW196657 LVS196649:LVS196657 MFO196649:MFO196657 MPK196649:MPK196657 MZG196649:MZG196657 NJC196649:NJC196657 NSY196649:NSY196657 OCU196649:OCU196657 OMQ196649:OMQ196657 OWM196649:OWM196657 PGI196649:PGI196657 PQE196649:PQE196657 QAA196649:QAA196657 QJW196649:QJW196657 QTS196649:QTS196657 RDO196649:RDO196657 RNK196649:RNK196657 RXG196649:RXG196657 SHC196649:SHC196657 SQY196649:SQY196657 TAU196649:TAU196657 TKQ196649:TKQ196657 TUM196649:TUM196657 UEI196649:UEI196657 UOE196649:UOE196657 UYA196649:UYA196657 VHW196649:VHW196657 VRS196649:VRS196657 WBO196649:WBO196657 WLK196649:WLK196657 WVG196649:WVG196657 L262192:L262200 IU262185:IU262193 SQ262185:SQ262193 ACM262185:ACM262193 AMI262185:AMI262193 AWE262185:AWE262193 BGA262185:BGA262193 BPW262185:BPW262193 BZS262185:BZS262193 CJO262185:CJO262193 CTK262185:CTK262193 DDG262185:DDG262193 DNC262185:DNC262193 DWY262185:DWY262193 EGU262185:EGU262193 EQQ262185:EQQ262193 FAM262185:FAM262193 FKI262185:FKI262193 FUE262185:FUE262193 GEA262185:GEA262193 GNW262185:GNW262193 GXS262185:GXS262193 HHO262185:HHO262193 HRK262185:HRK262193 IBG262185:IBG262193 ILC262185:ILC262193 IUY262185:IUY262193 JEU262185:JEU262193 JOQ262185:JOQ262193 JYM262185:JYM262193 KII262185:KII262193 KSE262185:KSE262193 LCA262185:LCA262193 LLW262185:LLW262193 LVS262185:LVS262193 MFO262185:MFO262193 MPK262185:MPK262193 MZG262185:MZG262193 NJC262185:NJC262193 NSY262185:NSY262193 OCU262185:OCU262193 OMQ262185:OMQ262193 OWM262185:OWM262193 PGI262185:PGI262193 PQE262185:PQE262193 QAA262185:QAA262193 QJW262185:QJW262193 QTS262185:QTS262193 RDO262185:RDO262193 RNK262185:RNK262193 RXG262185:RXG262193 SHC262185:SHC262193 SQY262185:SQY262193 TAU262185:TAU262193 TKQ262185:TKQ262193 TUM262185:TUM262193 UEI262185:UEI262193 UOE262185:UOE262193 UYA262185:UYA262193 VHW262185:VHW262193 VRS262185:VRS262193 WBO262185:WBO262193 WLK262185:WLK262193 WVG262185:WVG262193 L327728:L327736 IU327721:IU327729 SQ327721:SQ327729 ACM327721:ACM327729 AMI327721:AMI327729 AWE327721:AWE327729 BGA327721:BGA327729 BPW327721:BPW327729 BZS327721:BZS327729 CJO327721:CJO327729 CTK327721:CTK327729 DDG327721:DDG327729 DNC327721:DNC327729 DWY327721:DWY327729 EGU327721:EGU327729 EQQ327721:EQQ327729 FAM327721:FAM327729 FKI327721:FKI327729 FUE327721:FUE327729 GEA327721:GEA327729 GNW327721:GNW327729 GXS327721:GXS327729 HHO327721:HHO327729 HRK327721:HRK327729 IBG327721:IBG327729 ILC327721:ILC327729 IUY327721:IUY327729 JEU327721:JEU327729 JOQ327721:JOQ327729 JYM327721:JYM327729 KII327721:KII327729 KSE327721:KSE327729 LCA327721:LCA327729 LLW327721:LLW327729 LVS327721:LVS327729 MFO327721:MFO327729 MPK327721:MPK327729 MZG327721:MZG327729 NJC327721:NJC327729 NSY327721:NSY327729 OCU327721:OCU327729 OMQ327721:OMQ327729 OWM327721:OWM327729 PGI327721:PGI327729 PQE327721:PQE327729 QAA327721:QAA327729 QJW327721:QJW327729 QTS327721:QTS327729 RDO327721:RDO327729 RNK327721:RNK327729 RXG327721:RXG327729 SHC327721:SHC327729 SQY327721:SQY327729 TAU327721:TAU327729 TKQ327721:TKQ327729 TUM327721:TUM327729 UEI327721:UEI327729 UOE327721:UOE327729 UYA327721:UYA327729 VHW327721:VHW327729 VRS327721:VRS327729 WBO327721:WBO327729 WLK327721:WLK327729 WVG327721:WVG327729 L393264:L393272 IU393257:IU393265 SQ393257:SQ393265 ACM393257:ACM393265 AMI393257:AMI393265 AWE393257:AWE393265 BGA393257:BGA393265 BPW393257:BPW393265 BZS393257:BZS393265 CJO393257:CJO393265 CTK393257:CTK393265 DDG393257:DDG393265 DNC393257:DNC393265 DWY393257:DWY393265 EGU393257:EGU393265 EQQ393257:EQQ393265 FAM393257:FAM393265 FKI393257:FKI393265 FUE393257:FUE393265 GEA393257:GEA393265 GNW393257:GNW393265 GXS393257:GXS393265 HHO393257:HHO393265 HRK393257:HRK393265 IBG393257:IBG393265 ILC393257:ILC393265 IUY393257:IUY393265 JEU393257:JEU393265 JOQ393257:JOQ393265 JYM393257:JYM393265 KII393257:KII393265 KSE393257:KSE393265 LCA393257:LCA393265 LLW393257:LLW393265 LVS393257:LVS393265 MFO393257:MFO393265 MPK393257:MPK393265 MZG393257:MZG393265 NJC393257:NJC393265 NSY393257:NSY393265 OCU393257:OCU393265 OMQ393257:OMQ393265 OWM393257:OWM393265 PGI393257:PGI393265 PQE393257:PQE393265 QAA393257:QAA393265 QJW393257:QJW393265 QTS393257:QTS393265 RDO393257:RDO393265 RNK393257:RNK393265 RXG393257:RXG393265 SHC393257:SHC393265 SQY393257:SQY393265 TAU393257:TAU393265 TKQ393257:TKQ393265 TUM393257:TUM393265 UEI393257:UEI393265 UOE393257:UOE393265 UYA393257:UYA393265 VHW393257:VHW393265 VRS393257:VRS393265 WBO393257:WBO393265 WLK393257:WLK393265 WVG393257:WVG393265 L458800:L458808 IU458793:IU458801 SQ458793:SQ458801 ACM458793:ACM458801 AMI458793:AMI458801 AWE458793:AWE458801 BGA458793:BGA458801 BPW458793:BPW458801 BZS458793:BZS458801 CJO458793:CJO458801 CTK458793:CTK458801 DDG458793:DDG458801 DNC458793:DNC458801 DWY458793:DWY458801 EGU458793:EGU458801 EQQ458793:EQQ458801 FAM458793:FAM458801 FKI458793:FKI458801 FUE458793:FUE458801 GEA458793:GEA458801 GNW458793:GNW458801 GXS458793:GXS458801 HHO458793:HHO458801 HRK458793:HRK458801 IBG458793:IBG458801 ILC458793:ILC458801 IUY458793:IUY458801 JEU458793:JEU458801 JOQ458793:JOQ458801 JYM458793:JYM458801 KII458793:KII458801 KSE458793:KSE458801 LCA458793:LCA458801 LLW458793:LLW458801 LVS458793:LVS458801 MFO458793:MFO458801 MPK458793:MPK458801 MZG458793:MZG458801 NJC458793:NJC458801 NSY458793:NSY458801 OCU458793:OCU458801 OMQ458793:OMQ458801 OWM458793:OWM458801 PGI458793:PGI458801 PQE458793:PQE458801 QAA458793:QAA458801 QJW458793:QJW458801 QTS458793:QTS458801 RDO458793:RDO458801 RNK458793:RNK458801 RXG458793:RXG458801 SHC458793:SHC458801 SQY458793:SQY458801 TAU458793:TAU458801 TKQ458793:TKQ458801 TUM458793:TUM458801 UEI458793:UEI458801 UOE458793:UOE458801 UYA458793:UYA458801 VHW458793:VHW458801 VRS458793:VRS458801 WBO458793:WBO458801 WLK458793:WLK458801 WVG458793:WVG458801 L524336:L524344 IU524329:IU524337 SQ524329:SQ524337 ACM524329:ACM524337 AMI524329:AMI524337 AWE524329:AWE524337 BGA524329:BGA524337 BPW524329:BPW524337 BZS524329:BZS524337 CJO524329:CJO524337 CTK524329:CTK524337 DDG524329:DDG524337 DNC524329:DNC524337 DWY524329:DWY524337 EGU524329:EGU524337 EQQ524329:EQQ524337 FAM524329:FAM524337 FKI524329:FKI524337 FUE524329:FUE524337 GEA524329:GEA524337 GNW524329:GNW524337 GXS524329:GXS524337 HHO524329:HHO524337 HRK524329:HRK524337 IBG524329:IBG524337 ILC524329:ILC524337 IUY524329:IUY524337 JEU524329:JEU524337 JOQ524329:JOQ524337 JYM524329:JYM524337 KII524329:KII524337 KSE524329:KSE524337 LCA524329:LCA524337 LLW524329:LLW524337 LVS524329:LVS524337 MFO524329:MFO524337 MPK524329:MPK524337 MZG524329:MZG524337 NJC524329:NJC524337 NSY524329:NSY524337 OCU524329:OCU524337 OMQ524329:OMQ524337 OWM524329:OWM524337 PGI524329:PGI524337 PQE524329:PQE524337 QAA524329:QAA524337 QJW524329:QJW524337 QTS524329:QTS524337 RDO524329:RDO524337 RNK524329:RNK524337 RXG524329:RXG524337 SHC524329:SHC524337 SQY524329:SQY524337 TAU524329:TAU524337 TKQ524329:TKQ524337 TUM524329:TUM524337 UEI524329:UEI524337 UOE524329:UOE524337 UYA524329:UYA524337 VHW524329:VHW524337 VRS524329:VRS524337 WBO524329:WBO524337 WLK524329:WLK524337 WVG524329:WVG524337 L589872:L589880 IU589865:IU589873 SQ589865:SQ589873 ACM589865:ACM589873 AMI589865:AMI589873 AWE589865:AWE589873 BGA589865:BGA589873 BPW589865:BPW589873 BZS589865:BZS589873 CJO589865:CJO589873 CTK589865:CTK589873 DDG589865:DDG589873 DNC589865:DNC589873 DWY589865:DWY589873 EGU589865:EGU589873 EQQ589865:EQQ589873 FAM589865:FAM589873 FKI589865:FKI589873 FUE589865:FUE589873 GEA589865:GEA589873 GNW589865:GNW589873 GXS589865:GXS589873 HHO589865:HHO589873 HRK589865:HRK589873 IBG589865:IBG589873 ILC589865:ILC589873 IUY589865:IUY589873 JEU589865:JEU589873 JOQ589865:JOQ589873 JYM589865:JYM589873 KII589865:KII589873 KSE589865:KSE589873 LCA589865:LCA589873 LLW589865:LLW589873 LVS589865:LVS589873 MFO589865:MFO589873 MPK589865:MPK589873 MZG589865:MZG589873 NJC589865:NJC589873 NSY589865:NSY589873 OCU589865:OCU589873 OMQ589865:OMQ589873 OWM589865:OWM589873 PGI589865:PGI589873 PQE589865:PQE589873 QAA589865:QAA589873 QJW589865:QJW589873 QTS589865:QTS589873 RDO589865:RDO589873 RNK589865:RNK589873 RXG589865:RXG589873 SHC589865:SHC589873 SQY589865:SQY589873 TAU589865:TAU589873 TKQ589865:TKQ589873 TUM589865:TUM589873 UEI589865:UEI589873 UOE589865:UOE589873 UYA589865:UYA589873 VHW589865:VHW589873 VRS589865:VRS589873 WBO589865:WBO589873 WLK589865:WLK589873 WVG589865:WVG589873 L655408:L655416 IU655401:IU655409 SQ655401:SQ655409 ACM655401:ACM655409 AMI655401:AMI655409 AWE655401:AWE655409 BGA655401:BGA655409 BPW655401:BPW655409 BZS655401:BZS655409 CJO655401:CJO655409 CTK655401:CTK655409 DDG655401:DDG655409 DNC655401:DNC655409 DWY655401:DWY655409 EGU655401:EGU655409 EQQ655401:EQQ655409 FAM655401:FAM655409 FKI655401:FKI655409 FUE655401:FUE655409 GEA655401:GEA655409 GNW655401:GNW655409 GXS655401:GXS655409 HHO655401:HHO655409 HRK655401:HRK655409 IBG655401:IBG655409 ILC655401:ILC655409 IUY655401:IUY655409 JEU655401:JEU655409 JOQ655401:JOQ655409 JYM655401:JYM655409 KII655401:KII655409 KSE655401:KSE655409 LCA655401:LCA655409 LLW655401:LLW655409 LVS655401:LVS655409 MFO655401:MFO655409 MPK655401:MPK655409 MZG655401:MZG655409 NJC655401:NJC655409 NSY655401:NSY655409 OCU655401:OCU655409 OMQ655401:OMQ655409 OWM655401:OWM655409 PGI655401:PGI655409 PQE655401:PQE655409 QAA655401:QAA655409 QJW655401:QJW655409 QTS655401:QTS655409 RDO655401:RDO655409 RNK655401:RNK655409 RXG655401:RXG655409 SHC655401:SHC655409 SQY655401:SQY655409 TAU655401:TAU655409 TKQ655401:TKQ655409 TUM655401:TUM655409 UEI655401:UEI655409 UOE655401:UOE655409 UYA655401:UYA655409 VHW655401:VHW655409 VRS655401:VRS655409 WBO655401:WBO655409 WLK655401:WLK655409 WVG655401:WVG655409 L720944:L720952 IU720937:IU720945 SQ720937:SQ720945 ACM720937:ACM720945 AMI720937:AMI720945 AWE720937:AWE720945 BGA720937:BGA720945 BPW720937:BPW720945 BZS720937:BZS720945 CJO720937:CJO720945 CTK720937:CTK720945 DDG720937:DDG720945 DNC720937:DNC720945 DWY720937:DWY720945 EGU720937:EGU720945 EQQ720937:EQQ720945 FAM720937:FAM720945 FKI720937:FKI720945 FUE720937:FUE720945 GEA720937:GEA720945 GNW720937:GNW720945 GXS720937:GXS720945 HHO720937:HHO720945 HRK720937:HRK720945 IBG720937:IBG720945 ILC720937:ILC720945 IUY720937:IUY720945 JEU720937:JEU720945 JOQ720937:JOQ720945 JYM720937:JYM720945 KII720937:KII720945 KSE720937:KSE720945 LCA720937:LCA720945 LLW720937:LLW720945 LVS720937:LVS720945 MFO720937:MFO720945 MPK720937:MPK720945 MZG720937:MZG720945 NJC720937:NJC720945 NSY720937:NSY720945 OCU720937:OCU720945 OMQ720937:OMQ720945 OWM720937:OWM720945 PGI720937:PGI720945 PQE720937:PQE720945 QAA720937:QAA720945 QJW720937:QJW720945 QTS720937:QTS720945 RDO720937:RDO720945 RNK720937:RNK720945 RXG720937:RXG720945 SHC720937:SHC720945 SQY720937:SQY720945 TAU720937:TAU720945 TKQ720937:TKQ720945 TUM720937:TUM720945 UEI720937:UEI720945 UOE720937:UOE720945 UYA720937:UYA720945 VHW720937:VHW720945 VRS720937:VRS720945 WBO720937:WBO720945 WLK720937:WLK720945 WVG720937:WVG720945 L786480:L786488 IU786473:IU786481 SQ786473:SQ786481 ACM786473:ACM786481 AMI786473:AMI786481 AWE786473:AWE786481 BGA786473:BGA786481 BPW786473:BPW786481 BZS786473:BZS786481 CJO786473:CJO786481 CTK786473:CTK786481 DDG786473:DDG786481 DNC786473:DNC786481 DWY786473:DWY786481 EGU786473:EGU786481 EQQ786473:EQQ786481 FAM786473:FAM786481 FKI786473:FKI786481 FUE786473:FUE786481 GEA786473:GEA786481 GNW786473:GNW786481 GXS786473:GXS786481 HHO786473:HHO786481 HRK786473:HRK786481 IBG786473:IBG786481 ILC786473:ILC786481 IUY786473:IUY786481 JEU786473:JEU786481 JOQ786473:JOQ786481 JYM786473:JYM786481 KII786473:KII786481 KSE786473:KSE786481 LCA786473:LCA786481 LLW786473:LLW786481 LVS786473:LVS786481 MFO786473:MFO786481 MPK786473:MPK786481 MZG786473:MZG786481 NJC786473:NJC786481 NSY786473:NSY786481 OCU786473:OCU786481 OMQ786473:OMQ786481 OWM786473:OWM786481 PGI786473:PGI786481 PQE786473:PQE786481 QAA786473:QAA786481 QJW786473:QJW786481 QTS786473:QTS786481 RDO786473:RDO786481 RNK786473:RNK786481 RXG786473:RXG786481 SHC786473:SHC786481 SQY786473:SQY786481 TAU786473:TAU786481 TKQ786473:TKQ786481 TUM786473:TUM786481 UEI786473:UEI786481 UOE786473:UOE786481 UYA786473:UYA786481 VHW786473:VHW786481 VRS786473:VRS786481 WBO786473:WBO786481 WLK786473:WLK786481 WVG786473:WVG786481 L852016:L852024 IU852009:IU852017 SQ852009:SQ852017 ACM852009:ACM852017 AMI852009:AMI852017 AWE852009:AWE852017 BGA852009:BGA852017 BPW852009:BPW852017 BZS852009:BZS852017 CJO852009:CJO852017 CTK852009:CTK852017 DDG852009:DDG852017 DNC852009:DNC852017 DWY852009:DWY852017 EGU852009:EGU852017 EQQ852009:EQQ852017 FAM852009:FAM852017 FKI852009:FKI852017 FUE852009:FUE852017 GEA852009:GEA852017 GNW852009:GNW852017 GXS852009:GXS852017 HHO852009:HHO852017 HRK852009:HRK852017 IBG852009:IBG852017 ILC852009:ILC852017 IUY852009:IUY852017 JEU852009:JEU852017 JOQ852009:JOQ852017 JYM852009:JYM852017 KII852009:KII852017 KSE852009:KSE852017 LCA852009:LCA852017 LLW852009:LLW852017 LVS852009:LVS852017 MFO852009:MFO852017 MPK852009:MPK852017 MZG852009:MZG852017 NJC852009:NJC852017 NSY852009:NSY852017 OCU852009:OCU852017 OMQ852009:OMQ852017 OWM852009:OWM852017 PGI852009:PGI852017 PQE852009:PQE852017 QAA852009:QAA852017 QJW852009:QJW852017 QTS852009:QTS852017 RDO852009:RDO852017 RNK852009:RNK852017 RXG852009:RXG852017 SHC852009:SHC852017 SQY852009:SQY852017 TAU852009:TAU852017 TKQ852009:TKQ852017 TUM852009:TUM852017 UEI852009:UEI852017 UOE852009:UOE852017 UYA852009:UYA852017 VHW852009:VHW852017 VRS852009:VRS852017 WBO852009:WBO852017 WLK852009:WLK852017 WVG852009:WVG852017 L917552:L917560 IU917545:IU917553 SQ917545:SQ917553 ACM917545:ACM917553 AMI917545:AMI917553 AWE917545:AWE917553 BGA917545:BGA917553 BPW917545:BPW917553 BZS917545:BZS917553 CJO917545:CJO917553 CTK917545:CTK917553 DDG917545:DDG917553 DNC917545:DNC917553 DWY917545:DWY917553 EGU917545:EGU917553 EQQ917545:EQQ917553 FAM917545:FAM917553 FKI917545:FKI917553 FUE917545:FUE917553 GEA917545:GEA917553 GNW917545:GNW917553 GXS917545:GXS917553 HHO917545:HHO917553 HRK917545:HRK917553 IBG917545:IBG917553 ILC917545:ILC917553 IUY917545:IUY917553 JEU917545:JEU917553 JOQ917545:JOQ917553 JYM917545:JYM917553 KII917545:KII917553 KSE917545:KSE917553 LCA917545:LCA917553 LLW917545:LLW917553 LVS917545:LVS917553 MFO917545:MFO917553 MPK917545:MPK917553 MZG917545:MZG917553 NJC917545:NJC917553 NSY917545:NSY917553 OCU917545:OCU917553 OMQ917545:OMQ917553 OWM917545:OWM917553 PGI917545:PGI917553 PQE917545:PQE917553 QAA917545:QAA917553 QJW917545:QJW917553 QTS917545:QTS917553 RDO917545:RDO917553 RNK917545:RNK917553 RXG917545:RXG917553 SHC917545:SHC917553 SQY917545:SQY917553 TAU917545:TAU917553 TKQ917545:TKQ917553 TUM917545:TUM917553 UEI917545:UEI917553 UOE917545:UOE917553 UYA917545:UYA917553 VHW917545:VHW917553 VRS917545:VRS917553 WBO917545:WBO917553 WLK917545:WLK917553 WVG917545:WVG917553 L983088:L983096 IU983081:IU983089 SQ983081:SQ983089 ACM983081:ACM983089 AMI983081:AMI983089 AWE983081:AWE983089 BGA983081:BGA983089 BPW983081:BPW983089 BZS983081:BZS983089 CJO983081:CJO983089 CTK983081:CTK983089 DDG983081:DDG983089 DNC983081:DNC983089 DWY983081:DWY983089 EGU983081:EGU983089 EQQ983081:EQQ983089 FAM983081:FAM983089 FKI983081:FKI983089 FUE983081:FUE983089 GEA983081:GEA983089 GNW983081:GNW983089 GXS983081:GXS983089 HHO983081:HHO983089 HRK983081:HRK983089 IBG983081:IBG983089 ILC983081:ILC983089 IUY983081:IUY983089 JEU983081:JEU983089 JOQ983081:JOQ983089 JYM983081:JYM983089 KII983081:KII983089 KSE983081:KSE983089 LCA983081:LCA983089 LLW983081:LLW983089 LVS983081:LVS983089 MFO983081:MFO983089 MPK983081:MPK983089 MZG983081:MZG983089 NJC983081:NJC983089 NSY983081:NSY983089 OCU983081:OCU983089 OMQ983081:OMQ983089 OWM983081:OWM983089 PGI983081:PGI983089 PQE983081:PQE983089 QAA983081:QAA983089 QJW983081:QJW983089 QTS983081:QTS983089 RDO983081:RDO983089 RNK983081:RNK983089 RXG983081:RXG983089 SHC983081:SHC983089 SQY983081:SQY983089 TAU983081:TAU983089 TKQ983081:TKQ983089 TUM983081:TUM983089 UEI983081:UEI983089 UOE983081:UOE983089 UYA983081:UYA983089 VHW983081:VHW983089 VRS983081:VRS983089 WBO983081:WBO983089 WLK983081:WLK983089 WVG983081:WVG983089 WVG52:WVG61 L65612:L65614 IU65605:IU65607 SQ65605:SQ65607 ACM65605:ACM65607 AMI65605:AMI65607 AWE65605:AWE65607 BGA65605:BGA65607 BPW65605:BPW65607 BZS65605:BZS65607 CJO65605:CJO65607 CTK65605:CTK65607 DDG65605:DDG65607 DNC65605:DNC65607 DWY65605:DWY65607 EGU65605:EGU65607 EQQ65605:EQQ65607 FAM65605:FAM65607 FKI65605:FKI65607 FUE65605:FUE65607 GEA65605:GEA65607 GNW65605:GNW65607 GXS65605:GXS65607 HHO65605:HHO65607 HRK65605:HRK65607 IBG65605:IBG65607 ILC65605:ILC65607 IUY65605:IUY65607 JEU65605:JEU65607 JOQ65605:JOQ65607 JYM65605:JYM65607 KII65605:KII65607 KSE65605:KSE65607 LCA65605:LCA65607 LLW65605:LLW65607 LVS65605:LVS65607 MFO65605:MFO65607 MPK65605:MPK65607 MZG65605:MZG65607 NJC65605:NJC65607 NSY65605:NSY65607 OCU65605:OCU65607 OMQ65605:OMQ65607 OWM65605:OWM65607 PGI65605:PGI65607 PQE65605:PQE65607 QAA65605:QAA65607 QJW65605:QJW65607 QTS65605:QTS65607 RDO65605:RDO65607 RNK65605:RNK65607 RXG65605:RXG65607 SHC65605:SHC65607 SQY65605:SQY65607 TAU65605:TAU65607 TKQ65605:TKQ65607 TUM65605:TUM65607 UEI65605:UEI65607 UOE65605:UOE65607 UYA65605:UYA65607 VHW65605:VHW65607 VRS65605:VRS65607 WBO65605:WBO65607 WLK65605:WLK65607 WVG65605:WVG65607 L131148:L131150 IU131141:IU131143 SQ131141:SQ131143 ACM131141:ACM131143 AMI131141:AMI131143 AWE131141:AWE131143 BGA131141:BGA131143 BPW131141:BPW131143 BZS131141:BZS131143 CJO131141:CJO131143 CTK131141:CTK131143 DDG131141:DDG131143 DNC131141:DNC131143 DWY131141:DWY131143 EGU131141:EGU131143 EQQ131141:EQQ131143 FAM131141:FAM131143 FKI131141:FKI131143 FUE131141:FUE131143 GEA131141:GEA131143 GNW131141:GNW131143 GXS131141:GXS131143 HHO131141:HHO131143 HRK131141:HRK131143 IBG131141:IBG131143 ILC131141:ILC131143 IUY131141:IUY131143 JEU131141:JEU131143 JOQ131141:JOQ131143 JYM131141:JYM131143 KII131141:KII131143 KSE131141:KSE131143 LCA131141:LCA131143 LLW131141:LLW131143 LVS131141:LVS131143 MFO131141:MFO131143 MPK131141:MPK131143 MZG131141:MZG131143 NJC131141:NJC131143 NSY131141:NSY131143 OCU131141:OCU131143 OMQ131141:OMQ131143 OWM131141:OWM131143 PGI131141:PGI131143 PQE131141:PQE131143 QAA131141:QAA131143 QJW131141:QJW131143 QTS131141:QTS131143 RDO131141:RDO131143 RNK131141:RNK131143 RXG131141:RXG131143 SHC131141:SHC131143 SQY131141:SQY131143 TAU131141:TAU131143 TKQ131141:TKQ131143 TUM131141:TUM131143 UEI131141:UEI131143 UOE131141:UOE131143 UYA131141:UYA131143 VHW131141:VHW131143 VRS131141:VRS131143 WBO131141:WBO131143 WLK131141:WLK131143 WVG131141:WVG131143 L196684:L196686 IU196677:IU196679 SQ196677:SQ196679 ACM196677:ACM196679 AMI196677:AMI196679 AWE196677:AWE196679 BGA196677:BGA196679 BPW196677:BPW196679 BZS196677:BZS196679 CJO196677:CJO196679 CTK196677:CTK196679 DDG196677:DDG196679 DNC196677:DNC196679 DWY196677:DWY196679 EGU196677:EGU196679 EQQ196677:EQQ196679 FAM196677:FAM196679 FKI196677:FKI196679 FUE196677:FUE196679 GEA196677:GEA196679 GNW196677:GNW196679 GXS196677:GXS196679 HHO196677:HHO196679 HRK196677:HRK196679 IBG196677:IBG196679 ILC196677:ILC196679 IUY196677:IUY196679 JEU196677:JEU196679 JOQ196677:JOQ196679 JYM196677:JYM196679 KII196677:KII196679 KSE196677:KSE196679 LCA196677:LCA196679 LLW196677:LLW196679 LVS196677:LVS196679 MFO196677:MFO196679 MPK196677:MPK196679 MZG196677:MZG196679 NJC196677:NJC196679 NSY196677:NSY196679 OCU196677:OCU196679 OMQ196677:OMQ196679 OWM196677:OWM196679 PGI196677:PGI196679 PQE196677:PQE196679 QAA196677:QAA196679 QJW196677:QJW196679 QTS196677:QTS196679 RDO196677:RDO196679 RNK196677:RNK196679 RXG196677:RXG196679 SHC196677:SHC196679 SQY196677:SQY196679 TAU196677:TAU196679 TKQ196677:TKQ196679 TUM196677:TUM196679 UEI196677:UEI196679 UOE196677:UOE196679 UYA196677:UYA196679 VHW196677:VHW196679 VRS196677:VRS196679 WBO196677:WBO196679 WLK196677:WLK196679 WVG196677:WVG196679 L262220:L262222 IU262213:IU262215 SQ262213:SQ262215 ACM262213:ACM262215 AMI262213:AMI262215 AWE262213:AWE262215 BGA262213:BGA262215 BPW262213:BPW262215 BZS262213:BZS262215 CJO262213:CJO262215 CTK262213:CTK262215 DDG262213:DDG262215 DNC262213:DNC262215 DWY262213:DWY262215 EGU262213:EGU262215 EQQ262213:EQQ262215 FAM262213:FAM262215 FKI262213:FKI262215 FUE262213:FUE262215 GEA262213:GEA262215 GNW262213:GNW262215 GXS262213:GXS262215 HHO262213:HHO262215 HRK262213:HRK262215 IBG262213:IBG262215 ILC262213:ILC262215 IUY262213:IUY262215 JEU262213:JEU262215 JOQ262213:JOQ262215 JYM262213:JYM262215 KII262213:KII262215 KSE262213:KSE262215 LCA262213:LCA262215 LLW262213:LLW262215 LVS262213:LVS262215 MFO262213:MFO262215 MPK262213:MPK262215 MZG262213:MZG262215 NJC262213:NJC262215 NSY262213:NSY262215 OCU262213:OCU262215 OMQ262213:OMQ262215 OWM262213:OWM262215 PGI262213:PGI262215 PQE262213:PQE262215 QAA262213:QAA262215 QJW262213:QJW262215 QTS262213:QTS262215 RDO262213:RDO262215 RNK262213:RNK262215 RXG262213:RXG262215 SHC262213:SHC262215 SQY262213:SQY262215 TAU262213:TAU262215 TKQ262213:TKQ262215 TUM262213:TUM262215 UEI262213:UEI262215 UOE262213:UOE262215 UYA262213:UYA262215 VHW262213:VHW262215 VRS262213:VRS262215 WBO262213:WBO262215 WLK262213:WLK262215 WVG262213:WVG262215 L327756:L327758 IU327749:IU327751 SQ327749:SQ327751 ACM327749:ACM327751 AMI327749:AMI327751 AWE327749:AWE327751 BGA327749:BGA327751 BPW327749:BPW327751 BZS327749:BZS327751 CJO327749:CJO327751 CTK327749:CTK327751 DDG327749:DDG327751 DNC327749:DNC327751 DWY327749:DWY327751 EGU327749:EGU327751 EQQ327749:EQQ327751 FAM327749:FAM327751 FKI327749:FKI327751 FUE327749:FUE327751 GEA327749:GEA327751 GNW327749:GNW327751 GXS327749:GXS327751 HHO327749:HHO327751 HRK327749:HRK327751 IBG327749:IBG327751 ILC327749:ILC327751 IUY327749:IUY327751 JEU327749:JEU327751 JOQ327749:JOQ327751 JYM327749:JYM327751 KII327749:KII327751 KSE327749:KSE327751 LCA327749:LCA327751 LLW327749:LLW327751 LVS327749:LVS327751 MFO327749:MFO327751 MPK327749:MPK327751 MZG327749:MZG327751 NJC327749:NJC327751 NSY327749:NSY327751 OCU327749:OCU327751 OMQ327749:OMQ327751 OWM327749:OWM327751 PGI327749:PGI327751 PQE327749:PQE327751 QAA327749:QAA327751 QJW327749:QJW327751 QTS327749:QTS327751 RDO327749:RDO327751 RNK327749:RNK327751 RXG327749:RXG327751 SHC327749:SHC327751 SQY327749:SQY327751 TAU327749:TAU327751 TKQ327749:TKQ327751 TUM327749:TUM327751 UEI327749:UEI327751 UOE327749:UOE327751 UYA327749:UYA327751 VHW327749:VHW327751 VRS327749:VRS327751 WBO327749:WBO327751 WLK327749:WLK327751 WVG327749:WVG327751 L393292:L393294 IU393285:IU393287 SQ393285:SQ393287 ACM393285:ACM393287 AMI393285:AMI393287 AWE393285:AWE393287 BGA393285:BGA393287 BPW393285:BPW393287 BZS393285:BZS393287 CJO393285:CJO393287 CTK393285:CTK393287 DDG393285:DDG393287 DNC393285:DNC393287 DWY393285:DWY393287 EGU393285:EGU393287 EQQ393285:EQQ393287 FAM393285:FAM393287 FKI393285:FKI393287 FUE393285:FUE393287 GEA393285:GEA393287 GNW393285:GNW393287 GXS393285:GXS393287 HHO393285:HHO393287 HRK393285:HRK393287 IBG393285:IBG393287 ILC393285:ILC393287 IUY393285:IUY393287 JEU393285:JEU393287 JOQ393285:JOQ393287 JYM393285:JYM393287 KII393285:KII393287 KSE393285:KSE393287 LCA393285:LCA393287 LLW393285:LLW393287 LVS393285:LVS393287 MFO393285:MFO393287 MPK393285:MPK393287 MZG393285:MZG393287 NJC393285:NJC393287 NSY393285:NSY393287 OCU393285:OCU393287 OMQ393285:OMQ393287 OWM393285:OWM393287 PGI393285:PGI393287 PQE393285:PQE393287 QAA393285:QAA393287 QJW393285:QJW393287 QTS393285:QTS393287 RDO393285:RDO393287 RNK393285:RNK393287 RXG393285:RXG393287 SHC393285:SHC393287 SQY393285:SQY393287 TAU393285:TAU393287 TKQ393285:TKQ393287 TUM393285:TUM393287 UEI393285:UEI393287 UOE393285:UOE393287 UYA393285:UYA393287 VHW393285:VHW393287 VRS393285:VRS393287 WBO393285:WBO393287 WLK393285:WLK393287 WVG393285:WVG393287 L458828:L458830 IU458821:IU458823 SQ458821:SQ458823 ACM458821:ACM458823 AMI458821:AMI458823 AWE458821:AWE458823 BGA458821:BGA458823 BPW458821:BPW458823 BZS458821:BZS458823 CJO458821:CJO458823 CTK458821:CTK458823 DDG458821:DDG458823 DNC458821:DNC458823 DWY458821:DWY458823 EGU458821:EGU458823 EQQ458821:EQQ458823 FAM458821:FAM458823 FKI458821:FKI458823 FUE458821:FUE458823 GEA458821:GEA458823 GNW458821:GNW458823 GXS458821:GXS458823 HHO458821:HHO458823 HRK458821:HRK458823 IBG458821:IBG458823 ILC458821:ILC458823 IUY458821:IUY458823 JEU458821:JEU458823 JOQ458821:JOQ458823 JYM458821:JYM458823 KII458821:KII458823 KSE458821:KSE458823 LCA458821:LCA458823 LLW458821:LLW458823 LVS458821:LVS458823 MFO458821:MFO458823 MPK458821:MPK458823 MZG458821:MZG458823 NJC458821:NJC458823 NSY458821:NSY458823 OCU458821:OCU458823 OMQ458821:OMQ458823 OWM458821:OWM458823 PGI458821:PGI458823 PQE458821:PQE458823 QAA458821:QAA458823 QJW458821:QJW458823 QTS458821:QTS458823 RDO458821:RDO458823 RNK458821:RNK458823 RXG458821:RXG458823 SHC458821:SHC458823 SQY458821:SQY458823 TAU458821:TAU458823 TKQ458821:TKQ458823 TUM458821:TUM458823 UEI458821:UEI458823 UOE458821:UOE458823 UYA458821:UYA458823 VHW458821:VHW458823 VRS458821:VRS458823 WBO458821:WBO458823 WLK458821:WLK458823 WVG458821:WVG458823 L524364:L524366 IU524357:IU524359 SQ524357:SQ524359 ACM524357:ACM524359 AMI524357:AMI524359 AWE524357:AWE524359 BGA524357:BGA524359 BPW524357:BPW524359 BZS524357:BZS524359 CJO524357:CJO524359 CTK524357:CTK524359 DDG524357:DDG524359 DNC524357:DNC524359 DWY524357:DWY524359 EGU524357:EGU524359 EQQ524357:EQQ524359 FAM524357:FAM524359 FKI524357:FKI524359 FUE524357:FUE524359 GEA524357:GEA524359 GNW524357:GNW524359 GXS524357:GXS524359 HHO524357:HHO524359 HRK524357:HRK524359 IBG524357:IBG524359 ILC524357:ILC524359 IUY524357:IUY524359 JEU524357:JEU524359 JOQ524357:JOQ524359 JYM524357:JYM524359 KII524357:KII524359 KSE524357:KSE524359 LCA524357:LCA524359 LLW524357:LLW524359 LVS524357:LVS524359 MFO524357:MFO524359 MPK524357:MPK524359 MZG524357:MZG524359 NJC524357:NJC524359 NSY524357:NSY524359 OCU524357:OCU524359 OMQ524357:OMQ524359 OWM524357:OWM524359 PGI524357:PGI524359 PQE524357:PQE524359 QAA524357:QAA524359 QJW524357:QJW524359 QTS524357:QTS524359 RDO524357:RDO524359 RNK524357:RNK524359 RXG524357:RXG524359 SHC524357:SHC524359 SQY524357:SQY524359 TAU524357:TAU524359 TKQ524357:TKQ524359 TUM524357:TUM524359 UEI524357:UEI524359 UOE524357:UOE524359 UYA524357:UYA524359 VHW524357:VHW524359 VRS524357:VRS524359 WBO524357:WBO524359 WLK524357:WLK524359 WVG524357:WVG524359 L589900:L589902 IU589893:IU589895 SQ589893:SQ589895 ACM589893:ACM589895 AMI589893:AMI589895 AWE589893:AWE589895 BGA589893:BGA589895 BPW589893:BPW589895 BZS589893:BZS589895 CJO589893:CJO589895 CTK589893:CTK589895 DDG589893:DDG589895 DNC589893:DNC589895 DWY589893:DWY589895 EGU589893:EGU589895 EQQ589893:EQQ589895 FAM589893:FAM589895 FKI589893:FKI589895 FUE589893:FUE589895 GEA589893:GEA589895 GNW589893:GNW589895 GXS589893:GXS589895 HHO589893:HHO589895 HRK589893:HRK589895 IBG589893:IBG589895 ILC589893:ILC589895 IUY589893:IUY589895 JEU589893:JEU589895 JOQ589893:JOQ589895 JYM589893:JYM589895 KII589893:KII589895 KSE589893:KSE589895 LCA589893:LCA589895 LLW589893:LLW589895 LVS589893:LVS589895 MFO589893:MFO589895 MPK589893:MPK589895 MZG589893:MZG589895 NJC589893:NJC589895 NSY589893:NSY589895 OCU589893:OCU589895 OMQ589893:OMQ589895 OWM589893:OWM589895 PGI589893:PGI589895 PQE589893:PQE589895 QAA589893:QAA589895 QJW589893:QJW589895 QTS589893:QTS589895 RDO589893:RDO589895 RNK589893:RNK589895 RXG589893:RXG589895 SHC589893:SHC589895 SQY589893:SQY589895 TAU589893:TAU589895 TKQ589893:TKQ589895 TUM589893:TUM589895 UEI589893:UEI589895 UOE589893:UOE589895 UYA589893:UYA589895 VHW589893:VHW589895 VRS589893:VRS589895 WBO589893:WBO589895 WLK589893:WLK589895 WVG589893:WVG589895 L655436:L655438 IU655429:IU655431 SQ655429:SQ655431 ACM655429:ACM655431 AMI655429:AMI655431 AWE655429:AWE655431 BGA655429:BGA655431 BPW655429:BPW655431 BZS655429:BZS655431 CJO655429:CJO655431 CTK655429:CTK655431 DDG655429:DDG655431 DNC655429:DNC655431 DWY655429:DWY655431 EGU655429:EGU655431 EQQ655429:EQQ655431 FAM655429:FAM655431 FKI655429:FKI655431 FUE655429:FUE655431 GEA655429:GEA655431 GNW655429:GNW655431 GXS655429:GXS655431 HHO655429:HHO655431 HRK655429:HRK655431 IBG655429:IBG655431 ILC655429:ILC655431 IUY655429:IUY655431 JEU655429:JEU655431 JOQ655429:JOQ655431 JYM655429:JYM655431 KII655429:KII655431 KSE655429:KSE655431 LCA655429:LCA655431 LLW655429:LLW655431 LVS655429:LVS655431 MFO655429:MFO655431 MPK655429:MPK655431 MZG655429:MZG655431 NJC655429:NJC655431 NSY655429:NSY655431 OCU655429:OCU655431 OMQ655429:OMQ655431 OWM655429:OWM655431 PGI655429:PGI655431 PQE655429:PQE655431 QAA655429:QAA655431 QJW655429:QJW655431 QTS655429:QTS655431 RDO655429:RDO655431 RNK655429:RNK655431 RXG655429:RXG655431 SHC655429:SHC655431 SQY655429:SQY655431 TAU655429:TAU655431 TKQ655429:TKQ655431 TUM655429:TUM655431 UEI655429:UEI655431 UOE655429:UOE655431 UYA655429:UYA655431 VHW655429:VHW655431 VRS655429:VRS655431 WBO655429:WBO655431 WLK655429:WLK655431 WVG655429:WVG655431 L720972:L720974 IU720965:IU720967 SQ720965:SQ720967 ACM720965:ACM720967 AMI720965:AMI720967 AWE720965:AWE720967 BGA720965:BGA720967 BPW720965:BPW720967 BZS720965:BZS720967 CJO720965:CJO720967 CTK720965:CTK720967 DDG720965:DDG720967 DNC720965:DNC720967 DWY720965:DWY720967 EGU720965:EGU720967 EQQ720965:EQQ720967 FAM720965:FAM720967 FKI720965:FKI720967 FUE720965:FUE720967 GEA720965:GEA720967 GNW720965:GNW720967 GXS720965:GXS720967 HHO720965:HHO720967 HRK720965:HRK720967 IBG720965:IBG720967 ILC720965:ILC720967 IUY720965:IUY720967 JEU720965:JEU720967 JOQ720965:JOQ720967 JYM720965:JYM720967 KII720965:KII720967 KSE720965:KSE720967 LCA720965:LCA720967 LLW720965:LLW720967 LVS720965:LVS720967 MFO720965:MFO720967 MPK720965:MPK720967 MZG720965:MZG720967 NJC720965:NJC720967 NSY720965:NSY720967 OCU720965:OCU720967 OMQ720965:OMQ720967 OWM720965:OWM720967 PGI720965:PGI720967 PQE720965:PQE720967 QAA720965:QAA720967 QJW720965:QJW720967 QTS720965:QTS720967 RDO720965:RDO720967 RNK720965:RNK720967 RXG720965:RXG720967 SHC720965:SHC720967 SQY720965:SQY720967 TAU720965:TAU720967 TKQ720965:TKQ720967 TUM720965:TUM720967 UEI720965:UEI720967 UOE720965:UOE720967 UYA720965:UYA720967 VHW720965:VHW720967 VRS720965:VRS720967 WBO720965:WBO720967 WLK720965:WLK720967 WVG720965:WVG720967 L786508:L786510 IU786501:IU786503 SQ786501:SQ786503 ACM786501:ACM786503 AMI786501:AMI786503 AWE786501:AWE786503 BGA786501:BGA786503 BPW786501:BPW786503 BZS786501:BZS786503 CJO786501:CJO786503 CTK786501:CTK786503 DDG786501:DDG786503 DNC786501:DNC786503 DWY786501:DWY786503 EGU786501:EGU786503 EQQ786501:EQQ786503 FAM786501:FAM786503 FKI786501:FKI786503 FUE786501:FUE786503 GEA786501:GEA786503 GNW786501:GNW786503 GXS786501:GXS786503 HHO786501:HHO786503 HRK786501:HRK786503 IBG786501:IBG786503 ILC786501:ILC786503 IUY786501:IUY786503 JEU786501:JEU786503 JOQ786501:JOQ786503 JYM786501:JYM786503 KII786501:KII786503 KSE786501:KSE786503 LCA786501:LCA786503 LLW786501:LLW786503 LVS786501:LVS786503 MFO786501:MFO786503 MPK786501:MPK786503 MZG786501:MZG786503 NJC786501:NJC786503 NSY786501:NSY786503 OCU786501:OCU786503 OMQ786501:OMQ786503 OWM786501:OWM786503 PGI786501:PGI786503 PQE786501:PQE786503 QAA786501:QAA786503 QJW786501:QJW786503 QTS786501:QTS786503 RDO786501:RDO786503 RNK786501:RNK786503 RXG786501:RXG786503 SHC786501:SHC786503 SQY786501:SQY786503 TAU786501:TAU786503 TKQ786501:TKQ786503 TUM786501:TUM786503 UEI786501:UEI786503 UOE786501:UOE786503 UYA786501:UYA786503 VHW786501:VHW786503 VRS786501:VRS786503 WBO786501:WBO786503 WLK786501:WLK786503 WVG786501:WVG786503 L852044:L852046 IU852037:IU852039 SQ852037:SQ852039 ACM852037:ACM852039 AMI852037:AMI852039 AWE852037:AWE852039 BGA852037:BGA852039 BPW852037:BPW852039 BZS852037:BZS852039 CJO852037:CJO852039 CTK852037:CTK852039 DDG852037:DDG852039 DNC852037:DNC852039 DWY852037:DWY852039 EGU852037:EGU852039 EQQ852037:EQQ852039 FAM852037:FAM852039 FKI852037:FKI852039 FUE852037:FUE852039 GEA852037:GEA852039 GNW852037:GNW852039 GXS852037:GXS852039 HHO852037:HHO852039 HRK852037:HRK852039 IBG852037:IBG852039 ILC852037:ILC852039 IUY852037:IUY852039 JEU852037:JEU852039 JOQ852037:JOQ852039 JYM852037:JYM852039 KII852037:KII852039 KSE852037:KSE852039 LCA852037:LCA852039 LLW852037:LLW852039 LVS852037:LVS852039 MFO852037:MFO852039 MPK852037:MPK852039 MZG852037:MZG852039 NJC852037:NJC852039 NSY852037:NSY852039 OCU852037:OCU852039 OMQ852037:OMQ852039 OWM852037:OWM852039 PGI852037:PGI852039 PQE852037:PQE852039 QAA852037:QAA852039 QJW852037:QJW852039 QTS852037:QTS852039 RDO852037:RDO852039 RNK852037:RNK852039 RXG852037:RXG852039 SHC852037:SHC852039 SQY852037:SQY852039 TAU852037:TAU852039 TKQ852037:TKQ852039 TUM852037:TUM852039 UEI852037:UEI852039 UOE852037:UOE852039 UYA852037:UYA852039 VHW852037:VHW852039 VRS852037:VRS852039 WBO852037:WBO852039 WLK852037:WLK852039 WVG852037:WVG852039 L917580:L917582 IU917573:IU917575 SQ917573:SQ917575 ACM917573:ACM917575 AMI917573:AMI917575 AWE917573:AWE917575 BGA917573:BGA917575 BPW917573:BPW917575 BZS917573:BZS917575 CJO917573:CJO917575 CTK917573:CTK917575 DDG917573:DDG917575 DNC917573:DNC917575 DWY917573:DWY917575 EGU917573:EGU917575 EQQ917573:EQQ917575 FAM917573:FAM917575 FKI917573:FKI917575 FUE917573:FUE917575 GEA917573:GEA917575 GNW917573:GNW917575 GXS917573:GXS917575 HHO917573:HHO917575 HRK917573:HRK917575 IBG917573:IBG917575 ILC917573:ILC917575 IUY917573:IUY917575 JEU917573:JEU917575 JOQ917573:JOQ917575 JYM917573:JYM917575 KII917573:KII917575 KSE917573:KSE917575 LCA917573:LCA917575 LLW917573:LLW917575 LVS917573:LVS917575 MFO917573:MFO917575 MPK917573:MPK917575 MZG917573:MZG917575 NJC917573:NJC917575 NSY917573:NSY917575 OCU917573:OCU917575 OMQ917573:OMQ917575 OWM917573:OWM917575 PGI917573:PGI917575 PQE917573:PQE917575 QAA917573:QAA917575 QJW917573:QJW917575 QTS917573:QTS917575 RDO917573:RDO917575 RNK917573:RNK917575 RXG917573:RXG917575 SHC917573:SHC917575 SQY917573:SQY917575 TAU917573:TAU917575 TKQ917573:TKQ917575 TUM917573:TUM917575 UEI917573:UEI917575 UOE917573:UOE917575 UYA917573:UYA917575 VHW917573:VHW917575 VRS917573:VRS917575 WBO917573:WBO917575 WLK917573:WLK917575 WVG917573:WVG917575 L983116:L983118 IU983109:IU983111 SQ983109:SQ983111 ACM983109:ACM983111 AMI983109:AMI983111 AWE983109:AWE983111 BGA983109:BGA983111 BPW983109:BPW983111 BZS983109:BZS983111 CJO983109:CJO983111 CTK983109:CTK983111 DDG983109:DDG983111 DNC983109:DNC983111 DWY983109:DWY983111 EGU983109:EGU983111 EQQ983109:EQQ983111 FAM983109:FAM983111 FKI983109:FKI983111 FUE983109:FUE983111 GEA983109:GEA983111 GNW983109:GNW983111 GXS983109:GXS983111 HHO983109:HHO983111 HRK983109:HRK983111 IBG983109:IBG983111 ILC983109:ILC983111 IUY983109:IUY983111 JEU983109:JEU983111 JOQ983109:JOQ983111 JYM983109:JYM983111 KII983109:KII983111 KSE983109:KSE983111 LCA983109:LCA983111 LLW983109:LLW983111 LVS983109:LVS983111 MFO983109:MFO983111 MPK983109:MPK983111 MZG983109:MZG983111 NJC983109:NJC983111 NSY983109:NSY983111 OCU983109:OCU983111 OMQ983109:OMQ983111 OWM983109:OWM983111 PGI983109:PGI983111 PQE983109:PQE983111 QAA983109:QAA983111 QJW983109:QJW983111 QTS983109:QTS983111 RDO983109:RDO983111 RNK983109:RNK983111 RXG983109:RXG983111 SHC983109:SHC983111 SQY983109:SQY983111 TAU983109:TAU983111 TKQ983109:TKQ983111 TUM983109:TUM983111 UEI983109:UEI983111 UOE983109:UOE983111 UYA983109:UYA983111 VHW983109:VHW983111 VRS983109:VRS983111 WBO983109:WBO983111 WLK983109:WLK983111 WVG983109:WVG983111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AC131184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AC196720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AC262256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AC327792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AC393328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AC458864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AC524400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AC589936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AC655472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AC721008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AC786544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AC852080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AC917616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AC983152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AC131181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AC196717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AC262253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AC327789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AC393325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AC458861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AC524397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AC589933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AC655469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AC721005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AC786541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AC852077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AC917613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AC983149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AC131178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AC196714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AC262250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AC327786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AC393322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AC458858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AC524394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AC589930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AC655466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AC721002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AC786538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AC852074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AC917610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AC983146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AC65745 JL65738 TH65738 ADD65738 AMZ65738 AWV65738 BGR65738 BQN65738 CAJ65738 CKF65738 CUB65738 DDX65738 DNT65738 DXP65738 EHL65738 ERH65738 FBD65738 FKZ65738 FUV65738 GER65738 GON65738 GYJ65738 HIF65738 HSB65738 IBX65738 ILT65738 IVP65738 JFL65738 JPH65738 JZD65738 KIZ65738 KSV65738 LCR65738 LMN65738 LWJ65738 MGF65738 MQB65738 MZX65738 NJT65738 NTP65738 ODL65738 ONH65738 OXD65738 PGZ65738 PQV65738 QAR65738 QKN65738 QUJ65738 REF65738 ROB65738 RXX65738 SHT65738 SRP65738 TBL65738 TLH65738 TVD65738 UEZ65738 UOV65738 UYR65738 VIN65738 VSJ65738 WCF65738 WMB65738 WVX65738 AC131281 JL131274 TH131274 ADD131274 AMZ131274 AWV131274 BGR131274 BQN131274 CAJ131274 CKF131274 CUB131274 DDX131274 DNT131274 DXP131274 EHL131274 ERH131274 FBD131274 FKZ131274 FUV131274 GER131274 GON131274 GYJ131274 HIF131274 HSB131274 IBX131274 ILT131274 IVP131274 JFL131274 JPH131274 JZD131274 KIZ131274 KSV131274 LCR131274 LMN131274 LWJ131274 MGF131274 MQB131274 MZX131274 NJT131274 NTP131274 ODL131274 ONH131274 OXD131274 PGZ131274 PQV131274 QAR131274 QKN131274 QUJ131274 REF131274 ROB131274 RXX131274 SHT131274 SRP131274 TBL131274 TLH131274 TVD131274 UEZ131274 UOV131274 UYR131274 VIN131274 VSJ131274 WCF131274 WMB131274 WVX131274 AC196817 JL196810 TH196810 ADD196810 AMZ196810 AWV196810 BGR196810 BQN196810 CAJ196810 CKF196810 CUB196810 DDX196810 DNT196810 DXP196810 EHL196810 ERH196810 FBD196810 FKZ196810 FUV196810 GER196810 GON196810 GYJ196810 HIF196810 HSB196810 IBX196810 ILT196810 IVP196810 JFL196810 JPH196810 JZD196810 KIZ196810 KSV196810 LCR196810 LMN196810 LWJ196810 MGF196810 MQB196810 MZX196810 NJT196810 NTP196810 ODL196810 ONH196810 OXD196810 PGZ196810 PQV196810 QAR196810 QKN196810 QUJ196810 REF196810 ROB196810 RXX196810 SHT196810 SRP196810 TBL196810 TLH196810 TVD196810 UEZ196810 UOV196810 UYR196810 VIN196810 VSJ196810 WCF196810 WMB196810 WVX196810 AC262353 JL262346 TH262346 ADD262346 AMZ262346 AWV262346 BGR262346 BQN262346 CAJ262346 CKF262346 CUB262346 DDX262346 DNT262346 DXP262346 EHL262346 ERH262346 FBD262346 FKZ262346 FUV262346 GER262346 GON262346 GYJ262346 HIF262346 HSB262346 IBX262346 ILT262346 IVP262346 JFL262346 JPH262346 JZD262346 KIZ262346 KSV262346 LCR262346 LMN262346 LWJ262346 MGF262346 MQB262346 MZX262346 NJT262346 NTP262346 ODL262346 ONH262346 OXD262346 PGZ262346 PQV262346 QAR262346 QKN262346 QUJ262346 REF262346 ROB262346 RXX262346 SHT262346 SRP262346 TBL262346 TLH262346 TVD262346 UEZ262346 UOV262346 UYR262346 VIN262346 VSJ262346 WCF262346 WMB262346 WVX262346 AC327889 JL327882 TH327882 ADD327882 AMZ327882 AWV327882 BGR327882 BQN327882 CAJ327882 CKF327882 CUB327882 DDX327882 DNT327882 DXP327882 EHL327882 ERH327882 FBD327882 FKZ327882 FUV327882 GER327882 GON327882 GYJ327882 HIF327882 HSB327882 IBX327882 ILT327882 IVP327882 JFL327882 JPH327882 JZD327882 KIZ327882 KSV327882 LCR327882 LMN327882 LWJ327882 MGF327882 MQB327882 MZX327882 NJT327882 NTP327882 ODL327882 ONH327882 OXD327882 PGZ327882 PQV327882 QAR327882 QKN327882 QUJ327882 REF327882 ROB327882 RXX327882 SHT327882 SRP327882 TBL327882 TLH327882 TVD327882 UEZ327882 UOV327882 UYR327882 VIN327882 VSJ327882 WCF327882 WMB327882 WVX327882 AC393425 JL393418 TH393418 ADD393418 AMZ393418 AWV393418 BGR393418 BQN393418 CAJ393418 CKF393418 CUB393418 DDX393418 DNT393418 DXP393418 EHL393418 ERH393418 FBD393418 FKZ393418 FUV393418 GER393418 GON393418 GYJ393418 HIF393418 HSB393418 IBX393418 ILT393418 IVP393418 JFL393418 JPH393418 JZD393418 KIZ393418 KSV393418 LCR393418 LMN393418 LWJ393418 MGF393418 MQB393418 MZX393418 NJT393418 NTP393418 ODL393418 ONH393418 OXD393418 PGZ393418 PQV393418 QAR393418 QKN393418 QUJ393418 REF393418 ROB393418 RXX393418 SHT393418 SRP393418 TBL393418 TLH393418 TVD393418 UEZ393418 UOV393418 UYR393418 VIN393418 VSJ393418 WCF393418 WMB393418 WVX393418 AC458961 JL458954 TH458954 ADD458954 AMZ458954 AWV458954 BGR458954 BQN458954 CAJ458954 CKF458954 CUB458954 DDX458954 DNT458954 DXP458954 EHL458954 ERH458954 FBD458954 FKZ458954 FUV458954 GER458954 GON458954 GYJ458954 HIF458954 HSB458954 IBX458954 ILT458954 IVP458954 JFL458954 JPH458954 JZD458954 KIZ458954 KSV458954 LCR458954 LMN458954 LWJ458954 MGF458954 MQB458954 MZX458954 NJT458954 NTP458954 ODL458954 ONH458954 OXD458954 PGZ458954 PQV458954 QAR458954 QKN458954 QUJ458954 REF458954 ROB458954 RXX458954 SHT458954 SRP458954 TBL458954 TLH458954 TVD458954 UEZ458954 UOV458954 UYR458954 VIN458954 VSJ458954 WCF458954 WMB458954 WVX458954 AC524497 JL524490 TH524490 ADD524490 AMZ524490 AWV524490 BGR524490 BQN524490 CAJ524490 CKF524490 CUB524490 DDX524490 DNT524490 DXP524490 EHL524490 ERH524490 FBD524490 FKZ524490 FUV524490 GER524490 GON524490 GYJ524490 HIF524490 HSB524490 IBX524490 ILT524490 IVP524490 JFL524490 JPH524490 JZD524490 KIZ524490 KSV524490 LCR524490 LMN524490 LWJ524490 MGF524490 MQB524490 MZX524490 NJT524490 NTP524490 ODL524490 ONH524490 OXD524490 PGZ524490 PQV524490 QAR524490 QKN524490 QUJ524490 REF524490 ROB524490 RXX524490 SHT524490 SRP524490 TBL524490 TLH524490 TVD524490 UEZ524490 UOV524490 UYR524490 VIN524490 VSJ524490 WCF524490 WMB524490 WVX524490 AC590033 JL590026 TH590026 ADD590026 AMZ590026 AWV590026 BGR590026 BQN590026 CAJ590026 CKF590026 CUB590026 DDX590026 DNT590026 DXP590026 EHL590026 ERH590026 FBD590026 FKZ590026 FUV590026 GER590026 GON590026 GYJ590026 HIF590026 HSB590026 IBX590026 ILT590026 IVP590026 JFL590026 JPH590026 JZD590026 KIZ590026 KSV590026 LCR590026 LMN590026 LWJ590026 MGF590026 MQB590026 MZX590026 NJT590026 NTP590026 ODL590026 ONH590026 OXD590026 PGZ590026 PQV590026 QAR590026 QKN590026 QUJ590026 REF590026 ROB590026 RXX590026 SHT590026 SRP590026 TBL590026 TLH590026 TVD590026 UEZ590026 UOV590026 UYR590026 VIN590026 VSJ590026 WCF590026 WMB590026 WVX590026 AC655569 JL655562 TH655562 ADD655562 AMZ655562 AWV655562 BGR655562 BQN655562 CAJ655562 CKF655562 CUB655562 DDX655562 DNT655562 DXP655562 EHL655562 ERH655562 FBD655562 FKZ655562 FUV655562 GER655562 GON655562 GYJ655562 HIF655562 HSB655562 IBX655562 ILT655562 IVP655562 JFL655562 JPH655562 JZD655562 KIZ655562 KSV655562 LCR655562 LMN655562 LWJ655562 MGF655562 MQB655562 MZX655562 NJT655562 NTP655562 ODL655562 ONH655562 OXD655562 PGZ655562 PQV655562 QAR655562 QKN655562 QUJ655562 REF655562 ROB655562 RXX655562 SHT655562 SRP655562 TBL655562 TLH655562 TVD655562 UEZ655562 UOV655562 UYR655562 VIN655562 VSJ655562 WCF655562 WMB655562 WVX655562 AC721105 JL721098 TH721098 ADD721098 AMZ721098 AWV721098 BGR721098 BQN721098 CAJ721098 CKF721098 CUB721098 DDX721098 DNT721098 DXP721098 EHL721098 ERH721098 FBD721098 FKZ721098 FUV721098 GER721098 GON721098 GYJ721098 HIF721098 HSB721098 IBX721098 ILT721098 IVP721098 JFL721098 JPH721098 JZD721098 KIZ721098 KSV721098 LCR721098 LMN721098 LWJ721098 MGF721098 MQB721098 MZX721098 NJT721098 NTP721098 ODL721098 ONH721098 OXD721098 PGZ721098 PQV721098 QAR721098 QKN721098 QUJ721098 REF721098 ROB721098 RXX721098 SHT721098 SRP721098 TBL721098 TLH721098 TVD721098 UEZ721098 UOV721098 UYR721098 VIN721098 VSJ721098 WCF721098 WMB721098 WVX721098 AC786641 JL786634 TH786634 ADD786634 AMZ786634 AWV786634 BGR786634 BQN786634 CAJ786634 CKF786634 CUB786634 DDX786634 DNT786634 DXP786634 EHL786634 ERH786634 FBD786634 FKZ786634 FUV786634 GER786634 GON786634 GYJ786634 HIF786634 HSB786634 IBX786634 ILT786634 IVP786634 JFL786634 JPH786634 JZD786634 KIZ786634 KSV786634 LCR786634 LMN786634 LWJ786634 MGF786634 MQB786634 MZX786634 NJT786634 NTP786634 ODL786634 ONH786634 OXD786634 PGZ786634 PQV786634 QAR786634 QKN786634 QUJ786634 REF786634 ROB786634 RXX786634 SHT786634 SRP786634 TBL786634 TLH786634 TVD786634 UEZ786634 UOV786634 UYR786634 VIN786634 VSJ786634 WCF786634 WMB786634 WVX786634 AC852177 JL852170 TH852170 ADD852170 AMZ852170 AWV852170 BGR852170 BQN852170 CAJ852170 CKF852170 CUB852170 DDX852170 DNT852170 DXP852170 EHL852170 ERH852170 FBD852170 FKZ852170 FUV852170 GER852170 GON852170 GYJ852170 HIF852170 HSB852170 IBX852170 ILT852170 IVP852170 JFL852170 JPH852170 JZD852170 KIZ852170 KSV852170 LCR852170 LMN852170 LWJ852170 MGF852170 MQB852170 MZX852170 NJT852170 NTP852170 ODL852170 ONH852170 OXD852170 PGZ852170 PQV852170 QAR852170 QKN852170 QUJ852170 REF852170 ROB852170 RXX852170 SHT852170 SRP852170 TBL852170 TLH852170 TVD852170 UEZ852170 UOV852170 UYR852170 VIN852170 VSJ852170 WCF852170 WMB852170 WVX852170 AC917713 JL917706 TH917706 ADD917706 AMZ917706 AWV917706 BGR917706 BQN917706 CAJ917706 CKF917706 CUB917706 DDX917706 DNT917706 DXP917706 EHL917706 ERH917706 FBD917706 FKZ917706 FUV917706 GER917706 GON917706 GYJ917706 HIF917706 HSB917706 IBX917706 ILT917706 IVP917706 JFL917706 JPH917706 JZD917706 KIZ917706 KSV917706 LCR917706 LMN917706 LWJ917706 MGF917706 MQB917706 MZX917706 NJT917706 NTP917706 ODL917706 ONH917706 OXD917706 PGZ917706 PQV917706 QAR917706 QKN917706 QUJ917706 REF917706 ROB917706 RXX917706 SHT917706 SRP917706 TBL917706 TLH917706 TVD917706 UEZ917706 UOV917706 UYR917706 VIN917706 VSJ917706 WCF917706 WMB917706 WVX917706 AC983249 JL983242 TH983242 ADD983242 AMZ983242 AWV983242 BGR983242 BQN983242 CAJ983242 CKF983242 CUB983242 DDX983242 DNT983242 DXP983242 EHL983242 ERH983242 FBD983242 FKZ983242 FUV983242 GER983242 GON983242 GYJ983242 HIF983242 HSB983242 IBX983242 ILT983242 IVP983242 JFL983242 JPH983242 JZD983242 KIZ983242 KSV983242 LCR983242 LMN983242 LWJ983242 MGF983242 MQB983242 MZX983242 NJT983242 NTP983242 ODL983242 ONH983242 OXD983242 PGZ983242 PQV983242 QAR983242 QKN983242 QUJ983242 REF983242 ROB983242 RXX983242 SHT983242 SRP983242 TBL983242 TLH983242 TVD983242 UEZ983242 UOV983242 UYR983242 VIN983242 VSJ983242 WCF983242 WMB983242 WVX983242 JL201 TH201 ADD201 AMZ201 AWV201 BGR201 BQN201 CAJ201 CKF201 CUB201 DDX201 DNT201 DXP201 EHL201 ERH201 FBD201 FKZ201 FUV201 GER201 GON201 GYJ201 HIF201 HSB201 IBX201 ILT201 IVP201 JFL201 JPH201 JZD201 KIZ201 KSV201 LCR201 LMN201 LWJ201 MGF201 MQB201 MZX201 NJT201 NTP201 ODL201 ONH201 OXD201 PGZ201 PQV201 QAR201 QKN201 QUJ201 REF201 ROB201 RXX201 SHT201 SRP201 TBL201 TLH201 TVD201 UEZ201 UOV201 UYR201 VIN201 VSJ201 WCF201 WMB201 WVX201 AC102 AC65731:AC65732 JL65724:JL65725 TH65724:TH65725 ADD65724:ADD65725 AMZ65724:AMZ65725 AWV65724:AWV65725 BGR65724:BGR65725 BQN65724:BQN65725 CAJ65724:CAJ65725 CKF65724:CKF65725 CUB65724:CUB65725 DDX65724:DDX65725 DNT65724:DNT65725 DXP65724:DXP65725 EHL65724:EHL65725 ERH65724:ERH65725 FBD65724:FBD65725 FKZ65724:FKZ65725 FUV65724:FUV65725 GER65724:GER65725 GON65724:GON65725 GYJ65724:GYJ65725 HIF65724:HIF65725 HSB65724:HSB65725 IBX65724:IBX65725 ILT65724:ILT65725 IVP65724:IVP65725 JFL65724:JFL65725 JPH65724:JPH65725 JZD65724:JZD65725 KIZ65724:KIZ65725 KSV65724:KSV65725 LCR65724:LCR65725 LMN65724:LMN65725 LWJ65724:LWJ65725 MGF65724:MGF65725 MQB65724:MQB65725 MZX65724:MZX65725 NJT65724:NJT65725 NTP65724:NTP65725 ODL65724:ODL65725 ONH65724:ONH65725 OXD65724:OXD65725 PGZ65724:PGZ65725 PQV65724:PQV65725 QAR65724:QAR65725 QKN65724:QKN65725 QUJ65724:QUJ65725 REF65724:REF65725 ROB65724:ROB65725 RXX65724:RXX65725 SHT65724:SHT65725 SRP65724:SRP65725 TBL65724:TBL65725 TLH65724:TLH65725 TVD65724:TVD65725 UEZ65724:UEZ65725 UOV65724:UOV65725 UYR65724:UYR65725 VIN65724:VIN65725 VSJ65724:VSJ65725 WCF65724:WCF65725 WMB65724:WMB65725 WVX65724:WVX65725 AC131267:AC131268 JL131260:JL131261 TH131260:TH131261 ADD131260:ADD131261 AMZ131260:AMZ131261 AWV131260:AWV131261 BGR131260:BGR131261 BQN131260:BQN131261 CAJ131260:CAJ131261 CKF131260:CKF131261 CUB131260:CUB131261 DDX131260:DDX131261 DNT131260:DNT131261 DXP131260:DXP131261 EHL131260:EHL131261 ERH131260:ERH131261 FBD131260:FBD131261 FKZ131260:FKZ131261 FUV131260:FUV131261 GER131260:GER131261 GON131260:GON131261 GYJ131260:GYJ131261 HIF131260:HIF131261 HSB131260:HSB131261 IBX131260:IBX131261 ILT131260:ILT131261 IVP131260:IVP131261 JFL131260:JFL131261 JPH131260:JPH131261 JZD131260:JZD131261 KIZ131260:KIZ131261 KSV131260:KSV131261 LCR131260:LCR131261 LMN131260:LMN131261 LWJ131260:LWJ131261 MGF131260:MGF131261 MQB131260:MQB131261 MZX131260:MZX131261 NJT131260:NJT131261 NTP131260:NTP131261 ODL131260:ODL131261 ONH131260:ONH131261 OXD131260:OXD131261 PGZ131260:PGZ131261 PQV131260:PQV131261 QAR131260:QAR131261 QKN131260:QKN131261 QUJ131260:QUJ131261 REF131260:REF131261 ROB131260:ROB131261 RXX131260:RXX131261 SHT131260:SHT131261 SRP131260:SRP131261 TBL131260:TBL131261 TLH131260:TLH131261 TVD131260:TVD131261 UEZ131260:UEZ131261 UOV131260:UOV131261 UYR131260:UYR131261 VIN131260:VIN131261 VSJ131260:VSJ131261 WCF131260:WCF131261 WMB131260:WMB131261 WVX131260:WVX131261 AC196803:AC196804 JL196796:JL196797 TH196796:TH196797 ADD196796:ADD196797 AMZ196796:AMZ196797 AWV196796:AWV196797 BGR196796:BGR196797 BQN196796:BQN196797 CAJ196796:CAJ196797 CKF196796:CKF196797 CUB196796:CUB196797 DDX196796:DDX196797 DNT196796:DNT196797 DXP196796:DXP196797 EHL196796:EHL196797 ERH196796:ERH196797 FBD196796:FBD196797 FKZ196796:FKZ196797 FUV196796:FUV196797 GER196796:GER196797 GON196796:GON196797 GYJ196796:GYJ196797 HIF196796:HIF196797 HSB196796:HSB196797 IBX196796:IBX196797 ILT196796:ILT196797 IVP196796:IVP196797 JFL196796:JFL196797 JPH196796:JPH196797 JZD196796:JZD196797 KIZ196796:KIZ196797 KSV196796:KSV196797 LCR196796:LCR196797 LMN196796:LMN196797 LWJ196796:LWJ196797 MGF196796:MGF196797 MQB196796:MQB196797 MZX196796:MZX196797 NJT196796:NJT196797 NTP196796:NTP196797 ODL196796:ODL196797 ONH196796:ONH196797 OXD196796:OXD196797 PGZ196796:PGZ196797 PQV196796:PQV196797 QAR196796:QAR196797 QKN196796:QKN196797 QUJ196796:QUJ196797 REF196796:REF196797 ROB196796:ROB196797 RXX196796:RXX196797 SHT196796:SHT196797 SRP196796:SRP196797 TBL196796:TBL196797 TLH196796:TLH196797 TVD196796:TVD196797 UEZ196796:UEZ196797 UOV196796:UOV196797 UYR196796:UYR196797 VIN196796:VIN196797 VSJ196796:VSJ196797 WCF196796:WCF196797 WMB196796:WMB196797 WVX196796:WVX196797 AC262339:AC262340 JL262332:JL262333 TH262332:TH262333 ADD262332:ADD262333 AMZ262332:AMZ262333 AWV262332:AWV262333 BGR262332:BGR262333 BQN262332:BQN262333 CAJ262332:CAJ262333 CKF262332:CKF262333 CUB262332:CUB262333 DDX262332:DDX262333 DNT262332:DNT262333 DXP262332:DXP262333 EHL262332:EHL262333 ERH262332:ERH262333 FBD262332:FBD262333 FKZ262332:FKZ262333 FUV262332:FUV262333 GER262332:GER262333 GON262332:GON262333 GYJ262332:GYJ262333 HIF262332:HIF262333 HSB262332:HSB262333 IBX262332:IBX262333 ILT262332:ILT262333 IVP262332:IVP262333 JFL262332:JFL262333 JPH262332:JPH262333 JZD262332:JZD262333 KIZ262332:KIZ262333 KSV262332:KSV262333 LCR262332:LCR262333 LMN262332:LMN262333 LWJ262332:LWJ262333 MGF262332:MGF262333 MQB262332:MQB262333 MZX262332:MZX262333 NJT262332:NJT262333 NTP262332:NTP262333 ODL262332:ODL262333 ONH262332:ONH262333 OXD262332:OXD262333 PGZ262332:PGZ262333 PQV262332:PQV262333 QAR262332:QAR262333 QKN262332:QKN262333 QUJ262332:QUJ262333 REF262332:REF262333 ROB262332:ROB262333 RXX262332:RXX262333 SHT262332:SHT262333 SRP262332:SRP262333 TBL262332:TBL262333 TLH262332:TLH262333 TVD262332:TVD262333 UEZ262332:UEZ262333 UOV262332:UOV262333 UYR262332:UYR262333 VIN262332:VIN262333 VSJ262332:VSJ262333 WCF262332:WCF262333 WMB262332:WMB262333 WVX262332:WVX262333 AC327875:AC327876 JL327868:JL327869 TH327868:TH327869 ADD327868:ADD327869 AMZ327868:AMZ327869 AWV327868:AWV327869 BGR327868:BGR327869 BQN327868:BQN327869 CAJ327868:CAJ327869 CKF327868:CKF327869 CUB327868:CUB327869 DDX327868:DDX327869 DNT327868:DNT327869 DXP327868:DXP327869 EHL327868:EHL327869 ERH327868:ERH327869 FBD327868:FBD327869 FKZ327868:FKZ327869 FUV327868:FUV327869 GER327868:GER327869 GON327868:GON327869 GYJ327868:GYJ327869 HIF327868:HIF327869 HSB327868:HSB327869 IBX327868:IBX327869 ILT327868:ILT327869 IVP327868:IVP327869 JFL327868:JFL327869 JPH327868:JPH327869 JZD327868:JZD327869 KIZ327868:KIZ327869 KSV327868:KSV327869 LCR327868:LCR327869 LMN327868:LMN327869 LWJ327868:LWJ327869 MGF327868:MGF327869 MQB327868:MQB327869 MZX327868:MZX327869 NJT327868:NJT327869 NTP327868:NTP327869 ODL327868:ODL327869 ONH327868:ONH327869 OXD327868:OXD327869 PGZ327868:PGZ327869 PQV327868:PQV327869 QAR327868:QAR327869 QKN327868:QKN327869 QUJ327868:QUJ327869 REF327868:REF327869 ROB327868:ROB327869 RXX327868:RXX327869 SHT327868:SHT327869 SRP327868:SRP327869 TBL327868:TBL327869 TLH327868:TLH327869 TVD327868:TVD327869 UEZ327868:UEZ327869 UOV327868:UOV327869 UYR327868:UYR327869 VIN327868:VIN327869 VSJ327868:VSJ327869 WCF327868:WCF327869 WMB327868:WMB327869 WVX327868:WVX327869 AC393411:AC393412 JL393404:JL393405 TH393404:TH393405 ADD393404:ADD393405 AMZ393404:AMZ393405 AWV393404:AWV393405 BGR393404:BGR393405 BQN393404:BQN393405 CAJ393404:CAJ393405 CKF393404:CKF393405 CUB393404:CUB393405 DDX393404:DDX393405 DNT393404:DNT393405 DXP393404:DXP393405 EHL393404:EHL393405 ERH393404:ERH393405 FBD393404:FBD393405 FKZ393404:FKZ393405 FUV393404:FUV393405 GER393404:GER393405 GON393404:GON393405 GYJ393404:GYJ393405 HIF393404:HIF393405 HSB393404:HSB393405 IBX393404:IBX393405 ILT393404:ILT393405 IVP393404:IVP393405 JFL393404:JFL393405 JPH393404:JPH393405 JZD393404:JZD393405 KIZ393404:KIZ393405 KSV393404:KSV393405 LCR393404:LCR393405 LMN393404:LMN393405 LWJ393404:LWJ393405 MGF393404:MGF393405 MQB393404:MQB393405 MZX393404:MZX393405 NJT393404:NJT393405 NTP393404:NTP393405 ODL393404:ODL393405 ONH393404:ONH393405 OXD393404:OXD393405 PGZ393404:PGZ393405 PQV393404:PQV393405 QAR393404:QAR393405 QKN393404:QKN393405 QUJ393404:QUJ393405 REF393404:REF393405 ROB393404:ROB393405 RXX393404:RXX393405 SHT393404:SHT393405 SRP393404:SRP393405 TBL393404:TBL393405 TLH393404:TLH393405 TVD393404:TVD393405 UEZ393404:UEZ393405 UOV393404:UOV393405 UYR393404:UYR393405 VIN393404:VIN393405 VSJ393404:VSJ393405 WCF393404:WCF393405 WMB393404:WMB393405 WVX393404:WVX393405 AC458947:AC458948 JL458940:JL458941 TH458940:TH458941 ADD458940:ADD458941 AMZ458940:AMZ458941 AWV458940:AWV458941 BGR458940:BGR458941 BQN458940:BQN458941 CAJ458940:CAJ458941 CKF458940:CKF458941 CUB458940:CUB458941 DDX458940:DDX458941 DNT458940:DNT458941 DXP458940:DXP458941 EHL458940:EHL458941 ERH458940:ERH458941 FBD458940:FBD458941 FKZ458940:FKZ458941 FUV458940:FUV458941 GER458940:GER458941 GON458940:GON458941 GYJ458940:GYJ458941 HIF458940:HIF458941 HSB458940:HSB458941 IBX458940:IBX458941 ILT458940:ILT458941 IVP458940:IVP458941 JFL458940:JFL458941 JPH458940:JPH458941 JZD458940:JZD458941 KIZ458940:KIZ458941 KSV458940:KSV458941 LCR458940:LCR458941 LMN458940:LMN458941 LWJ458940:LWJ458941 MGF458940:MGF458941 MQB458940:MQB458941 MZX458940:MZX458941 NJT458940:NJT458941 NTP458940:NTP458941 ODL458940:ODL458941 ONH458940:ONH458941 OXD458940:OXD458941 PGZ458940:PGZ458941 PQV458940:PQV458941 QAR458940:QAR458941 QKN458940:QKN458941 QUJ458940:QUJ458941 REF458940:REF458941 ROB458940:ROB458941 RXX458940:RXX458941 SHT458940:SHT458941 SRP458940:SRP458941 TBL458940:TBL458941 TLH458940:TLH458941 TVD458940:TVD458941 UEZ458940:UEZ458941 UOV458940:UOV458941 UYR458940:UYR458941 VIN458940:VIN458941 VSJ458940:VSJ458941 WCF458940:WCF458941 WMB458940:WMB458941 WVX458940:WVX458941 AC524483:AC524484 JL524476:JL524477 TH524476:TH524477 ADD524476:ADD524477 AMZ524476:AMZ524477 AWV524476:AWV524477 BGR524476:BGR524477 BQN524476:BQN524477 CAJ524476:CAJ524477 CKF524476:CKF524477 CUB524476:CUB524477 DDX524476:DDX524477 DNT524476:DNT524477 DXP524476:DXP524477 EHL524476:EHL524477 ERH524476:ERH524477 FBD524476:FBD524477 FKZ524476:FKZ524477 FUV524476:FUV524477 GER524476:GER524477 GON524476:GON524477 GYJ524476:GYJ524477 HIF524476:HIF524477 HSB524476:HSB524477 IBX524476:IBX524477 ILT524476:ILT524477 IVP524476:IVP524477 JFL524476:JFL524477 JPH524476:JPH524477 JZD524476:JZD524477 KIZ524476:KIZ524477 KSV524476:KSV524477 LCR524476:LCR524477 LMN524476:LMN524477 LWJ524476:LWJ524477 MGF524476:MGF524477 MQB524476:MQB524477 MZX524476:MZX524477 NJT524476:NJT524477 NTP524476:NTP524477 ODL524476:ODL524477 ONH524476:ONH524477 OXD524476:OXD524477 PGZ524476:PGZ524477 PQV524476:PQV524477 QAR524476:QAR524477 QKN524476:QKN524477 QUJ524476:QUJ524477 REF524476:REF524477 ROB524476:ROB524477 RXX524476:RXX524477 SHT524476:SHT524477 SRP524476:SRP524477 TBL524476:TBL524477 TLH524476:TLH524477 TVD524476:TVD524477 UEZ524476:UEZ524477 UOV524476:UOV524477 UYR524476:UYR524477 VIN524476:VIN524477 VSJ524476:VSJ524477 WCF524476:WCF524477 WMB524476:WMB524477 WVX524476:WVX524477 AC590019:AC590020 JL590012:JL590013 TH590012:TH590013 ADD590012:ADD590013 AMZ590012:AMZ590013 AWV590012:AWV590013 BGR590012:BGR590013 BQN590012:BQN590013 CAJ590012:CAJ590013 CKF590012:CKF590013 CUB590012:CUB590013 DDX590012:DDX590013 DNT590012:DNT590013 DXP590012:DXP590013 EHL590012:EHL590013 ERH590012:ERH590013 FBD590012:FBD590013 FKZ590012:FKZ590013 FUV590012:FUV590013 GER590012:GER590013 GON590012:GON590013 GYJ590012:GYJ590013 HIF590012:HIF590013 HSB590012:HSB590013 IBX590012:IBX590013 ILT590012:ILT590013 IVP590012:IVP590013 JFL590012:JFL590013 JPH590012:JPH590013 JZD590012:JZD590013 KIZ590012:KIZ590013 KSV590012:KSV590013 LCR590012:LCR590013 LMN590012:LMN590013 LWJ590012:LWJ590013 MGF590012:MGF590013 MQB590012:MQB590013 MZX590012:MZX590013 NJT590012:NJT590013 NTP590012:NTP590013 ODL590012:ODL590013 ONH590012:ONH590013 OXD590012:OXD590013 PGZ590012:PGZ590013 PQV590012:PQV590013 QAR590012:QAR590013 QKN590012:QKN590013 QUJ590012:QUJ590013 REF590012:REF590013 ROB590012:ROB590013 RXX590012:RXX590013 SHT590012:SHT590013 SRP590012:SRP590013 TBL590012:TBL590013 TLH590012:TLH590013 TVD590012:TVD590013 UEZ590012:UEZ590013 UOV590012:UOV590013 UYR590012:UYR590013 VIN590012:VIN590013 VSJ590012:VSJ590013 WCF590012:WCF590013 WMB590012:WMB590013 WVX590012:WVX590013 AC655555:AC655556 JL655548:JL655549 TH655548:TH655549 ADD655548:ADD655549 AMZ655548:AMZ655549 AWV655548:AWV655549 BGR655548:BGR655549 BQN655548:BQN655549 CAJ655548:CAJ655549 CKF655548:CKF655549 CUB655548:CUB655549 DDX655548:DDX655549 DNT655548:DNT655549 DXP655548:DXP655549 EHL655548:EHL655549 ERH655548:ERH655549 FBD655548:FBD655549 FKZ655548:FKZ655549 FUV655548:FUV655549 GER655548:GER655549 GON655548:GON655549 GYJ655548:GYJ655549 HIF655548:HIF655549 HSB655548:HSB655549 IBX655548:IBX655549 ILT655548:ILT655549 IVP655548:IVP655549 JFL655548:JFL655549 JPH655548:JPH655549 JZD655548:JZD655549 KIZ655548:KIZ655549 KSV655548:KSV655549 LCR655548:LCR655549 LMN655548:LMN655549 LWJ655548:LWJ655549 MGF655548:MGF655549 MQB655548:MQB655549 MZX655548:MZX655549 NJT655548:NJT655549 NTP655548:NTP655549 ODL655548:ODL655549 ONH655548:ONH655549 OXD655548:OXD655549 PGZ655548:PGZ655549 PQV655548:PQV655549 QAR655548:QAR655549 QKN655548:QKN655549 QUJ655548:QUJ655549 REF655548:REF655549 ROB655548:ROB655549 RXX655548:RXX655549 SHT655548:SHT655549 SRP655548:SRP655549 TBL655548:TBL655549 TLH655548:TLH655549 TVD655548:TVD655549 UEZ655548:UEZ655549 UOV655548:UOV655549 UYR655548:UYR655549 VIN655548:VIN655549 VSJ655548:VSJ655549 WCF655548:WCF655549 WMB655548:WMB655549 WVX655548:WVX655549 AC721091:AC721092 JL721084:JL721085 TH721084:TH721085 ADD721084:ADD721085 AMZ721084:AMZ721085 AWV721084:AWV721085 BGR721084:BGR721085 BQN721084:BQN721085 CAJ721084:CAJ721085 CKF721084:CKF721085 CUB721084:CUB721085 DDX721084:DDX721085 DNT721084:DNT721085 DXP721084:DXP721085 EHL721084:EHL721085 ERH721084:ERH721085 FBD721084:FBD721085 FKZ721084:FKZ721085 FUV721084:FUV721085 GER721084:GER721085 GON721084:GON721085 GYJ721084:GYJ721085 HIF721084:HIF721085 HSB721084:HSB721085 IBX721084:IBX721085 ILT721084:ILT721085 IVP721084:IVP721085 JFL721084:JFL721085 JPH721084:JPH721085 JZD721084:JZD721085 KIZ721084:KIZ721085 KSV721084:KSV721085 LCR721084:LCR721085 LMN721084:LMN721085 LWJ721084:LWJ721085 MGF721084:MGF721085 MQB721084:MQB721085 MZX721084:MZX721085 NJT721084:NJT721085 NTP721084:NTP721085 ODL721084:ODL721085 ONH721084:ONH721085 OXD721084:OXD721085 PGZ721084:PGZ721085 PQV721084:PQV721085 QAR721084:QAR721085 QKN721084:QKN721085 QUJ721084:QUJ721085 REF721084:REF721085 ROB721084:ROB721085 RXX721084:RXX721085 SHT721084:SHT721085 SRP721084:SRP721085 TBL721084:TBL721085 TLH721084:TLH721085 TVD721084:TVD721085 UEZ721084:UEZ721085 UOV721084:UOV721085 UYR721084:UYR721085 VIN721084:VIN721085 VSJ721084:VSJ721085 WCF721084:WCF721085 WMB721084:WMB721085 WVX721084:WVX721085 AC786627:AC786628 JL786620:JL786621 TH786620:TH786621 ADD786620:ADD786621 AMZ786620:AMZ786621 AWV786620:AWV786621 BGR786620:BGR786621 BQN786620:BQN786621 CAJ786620:CAJ786621 CKF786620:CKF786621 CUB786620:CUB786621 DDX786620:DDX786621 DNT786620:DNT786621 DXP786620:DXP786621 EHL786620:EHL786621 ERH786620:ERH786621 FBD786620:FBD786621 FKZ786620:FKZ786621 FUV786620:FUV786621 GER786620:GER786621 GON786620:GON786621 GYJ786620:GYJ786621 HIF786620:HIF786621 HSB786620:HSB786621 IBX786620:IBX786621 ILT786620:ILT786621 IVP786620:IVP786621 JFL786620:JFL786621 JPH786620:JPH786621 JZD786620:JZD786621 KIZ786620:KIZ786621 KSV786620:KSV786621 LCR786620:LCR786621 LMN786620:LMN786621 LWJ786620:LWJ786621 MGF786620:MGF786621 MQB786620:MQB786621 MZX786620:MZX786621 NJT786620:NJT786621 NTP786620:NTP786621 ODL786620:ODL786621 ONH786620:ONH786621 OXD786620:OXD786621 PGZ786620:PGZ786621 PQV786620:PQV786621 QAR786620:QAR786621 QKN786620:QKN786621 QUJ786620:QUJ786621 REF786620:REF786621 ROB786620:ROB786621 RXX786620:RXX786621 SHT786620:SHT786621 SRP786620:SRP786621 TBL786620:TBL786621 TLH786620:TLH786621 TVD786620:TVD786621 UEZ786620:UEZ786621 UOV786620:UOV786621 UYR786620:UYR786621 VIN786620:VIN786621 VSJ786620:VSJ786621 WCF786620:WCF786621 WMB786620:WMB786621 WVX786620:WVX786621 AC852163:AC852164 JL852156:JL852157 TH852156:TH852157 ADD852156:ADD852157 AMZ852156:AMZ852157 AWV852156:AWV852157 BGR852156:BGR852157 BQN852156:BQN852157 CAJ852156:CAJ852157 CKF852156:CKF852157 CUB852156:CUB852157 DDX852156:DDX852157 DNT852156:DNT852157 DXP852156:DXP852157 EHL852156:EHL852157 ERH852156:ERH852157 FBD852156:FBD852157 FKZ852156:FKZ852157 FUV852156:FUV852157 GER852156:GER852157 GON852156:GON852157 GYJ852156:GYJ852157 HIF852156:HIF852157 HSB852156:HSB852157 IBX852156:IBX852157 ILT852156:ILT852157 IVP852156:IVP852157 JFL852156:JFL852157 JPH852156:JPH852157 JZD852156:JZD852157 KIZ852156:KIZ852157 KSV852156:KSV852157 LCR852156:LCR852157 LMN852156:LMN852157 LWJ852156:LWJ852157 MGF852156:MGF852157 MQB852156:MQB852157 MZX852156:MZX852157 NJT852156:NJT852157 NTP852156:NTP852157 ODL852156:ODL852157 ONH852156:ONH852157 OXD852156:OXD852157 PGZ852156:PGZ852157 PQV852156:PQV852157 QAR852156:QAR852157 QKN852156:QKN852157 QUJ852156:QUJ852157 REF852156:REF852157 ROB852156:ROB852157 RXX852156:RXX852157 SHT852156:SHT852157 SRP852156:SRP852157 TBL852156:TBL852157 TLH852156:TLH852157 TVD852156:TVD852157 UEZ852156:UEZ852157 UOV852156:UOV852157 UYR852156:UYR852157 VIN852156:VIN852157 VSJ852156:VSJ852157 WCF852156:WCF852157 WMB852156:WMB852157 WVX852156:WVX852157 AC917699:AC917700 JL917692:JL917693 TH917692:TH917693 ADD917692:ADD917693 AMZ917692:AMZ917693 AWV917692:AWV917693 BGR917692:BGR917693 BQN917692:BQN917693 CAJ917692:CAJ917693 CKF917692:CKF917693 CUB917692:CUB917693 DDX917692:DDX917693 DNT917692:DNT917693 DXP917692:DXP917693 EHL917692:EHL917693 ERH917692:ERH917693 FBD917692:FBD917693 FKZ917692:FKZ917693 FUV917692:FUV917693 GER917692:GER917693 GON917692:GON917693 GYJ917692:GYJ917693 HIF917692:HIF917693 HSB917692:HSB917693 IBX917692:IBX917693 ILT917692:ILT917693 IVP917692:IVP917693 JFL917692:JFL917693 JPH917692:JPH917693 JZD917692:JZD917693 KIZ917692:KIZ917693 KSV917692:KSV917693 LCR917692:LCR917693 LMN917692:LMN917693 LWJ917692:LWJ917693 MGF917692:MGF917693 MQB917692:MQB917693 MZX917692:MZX917693 NJT917692:NJT917693 NTP917692:NTP917693 ODL917692:ODL917693 ONH917692:ONH917693 OXD917692:OXD917693 PGZ917692:PGZ917693 PQV917692:PQV917693 QAR917692:QAR917693 QKN917692:QKN917693 QUJ917692:QUJ917693 REF917692:REF917693 ROB917692:ROB917693 RXX917692:RXX917693 SHT917692:SHT917693 SRP917692:SRP917693 TBL917692:TBL917693 TLH917692:TLH917693 TVD917692:TVD917693 UEZ917692:UEZ917693 UOV917692:UOV917693 UYR917692:UYR917693 VIN917692:VIN917693 VSJ917692:VSJ917693 WCF917692:WCF917693 WMB917692:WMB917693 WVX917692:WVX917693 AC983235:AC983236 JL983228:JL983229 TH983228:TH983229 ADD983228:ADD983229 AMZ983228:AMZ983229 AWV983228:AWV983229 BGR983228:BGR983229 BQN983228:BQN983229 CAJ983228:CAJ983229 CKF983228:CKF983229 CUB983228:CUB983229 DDX983228:DDX983229 DNT983228:DNT983229 DXP983228:DXP983229 EHL983228:EHL983229 ERH983228:ERH983229 FBD983228:FBD983229 FKZ983228:FKZ983229 FUV983228:FUV983229 GER983228:GER983229 GON983228:GON983229 GYJ983228:GYJ983229 HIF983228:HIF983229 HSB983228:HSB983229 IBX983228:IBX983229 ILT983228:ILT983229 IVP983228:IVP983229 JFL983228:JFL983229 JPH983228:JPH983229 JZD983228:JZD983229 KIZ983228:KIZ983229 KSV983228:KSV983229 LCR983228:LCR983229 LMN983228:LMN983229 LWJ983228:LWJ983229 MGF983228:MGF983229 MQB983228:MQB983229 MZX983228:MZX983229 NJT983228:NJT983229 NTP983228:NTP983229 ODL983228:ODL983229 ONH983228:ONH983229 OXD983228:OXD983229 PGZ983228:PGZ983229 PQV983228:PQV983229 QAR983228:QAR983229 QKN983228:QKN983229 QUJ983228:QUJ983229 REF983228:REF983229 ROB983228:ROB983229 RXX983228:RXX983229 SHT983228:SHT983229 SRP983228:SRP983229 TBL983228:TBL983229 TLH983228:TLH983229 TVD983228:TVD983229 UEZ983228:UEZ983229 UOV983228:UOV983229 UYR983228:UYR983229 VIN983228:VIN983229 VSJ983228:VSJ983229 WCF983228:WCF983229 WMB983228:WMB983229 WVX983228:WVX983229 AC162:AC163 JL162:JL163 TH162:TH163 ADD162:ADD163 AMZ162:AMZ163 AWV162:AWV163 BGR162:BGR163 BQN162:BQN163 CAJ162:CAJ163 CKF162:CKF163 CUB162:CUB163 DDX162:DDX163 DNT162:DNT163 DXP162:DXP163 EHL162:EHL163 ERH162:ERH163 FBD162:FBD163 FKZ162:FKZ163 FUV162:FUV163 GER162:GER163 GON162:GON163 GYJ162:GYJ163 HIF162:HIF163 HSB162:HSB163 IBX162:IBX163 ILT162:ILT163 IVP162:IVP163 JFL162:JFL163 JPH162:JPH163 JZD162:JZD163 KIZ162:KIZ163 KSV162:KSV163 LCR162:LCR163 LMN162:LMN163 LWJ162:LWJ163 MGF162:MGF163 MQB162:MQB163 MZX162:MZX163 NJT162:NJT163 NTP162:NTP163 ODL162:ODL163 ONH162:ONH163 OXD162:OXD163 PGZ162:PGZ163 PQV162:PQV163 QAR162:QAR163 QKN162:QKN163 QUJ162:QUJ163 REF162:REF163 ROB162:ROB163 RXX162:RXX163 SHT162:SHT163 SRP162:SRP163 TBL162:TBL163 TLH162:TLH163 TVD162:TVD163 UEZ162:UEZ163 UOV162:UOV163 UYR162:UYR163 VIN162:VIN163 VSJ162:VSJ163 WCF162:WCF163 WMB162:WMB163 WVX162:WVX163 AC65706:AC65707 JL65699:JL65700 TH65699:TH65700 ADD65699:ADD65700 AMZ65699:AMZ65700 AWV65699:AWV65700 BGR65699:BGR65700 BQN65699:BQN65700 CAJ65699:CAJ65700 CKF65699:CKF65700 CUB65699:CUB65700 DDX65699:DDX65700 DNT65699:DNT65700 DXP65699:DXP65700 EHL65699:EHL65700 ERH65699:ERH65700 FBD65699:FBD65700 FKZ65699:FKZ65700 FUV65699:FUV65700 GER65699:GER65700 GON65699:GON65700 GYJ65699:GYJ65700 HIF65699:HIF65700 HSB65699:HSB65700 IBX65699:IBX65700 ILT65699:ILT65700 IVP65699:IVP65700 JFL65699:JFL65700 JPH65699:JPH65700 JZD65699:JZD65700 KIZ65699:KIZ65700 KSV65699:KSV65700 LCR65699:LCR65700 LMN65699:LMN65700 LWJ65699:LWJ65700 MGF65699:MGF65700 MQB65699:MQB65700 MZX65699:MZX65700 NJT65699:NJT65700 NTP65699:NTP65700 ODL65699:ODL65700 ONH65699:ONH65700 OXD65699:OXD65700 PGZ65699:PGZ65700 PQV65699:PQV65700 QAR65699:QAR65700 QKN65699:QKN65700 QUJ65699:QUJ65700 REF65699:REF65700 ROB65699:ROB65700 RXX65699:RXX65700 SHT65699:SHT65700 SRP65699:SRP65700 TBL65699:TBL65700 TLH65699:TLH65700 TVD65699:TVD65700 UEZ65699:UEZ65700 UOV65699:UOV65700 UYR65699:UYR65700 VIN65699:VIN65700 VSJ65699:VSJ65700 WCF65699:WCF65700 WMB65699:WMB65700 WVX65699:WVX65700 AC131242:AC131243 JL131235:JL131236 TH131235:TH131236 ADD131235:ADD131236 AMZ131235:AMZ131236 AWV131235:AWV131236 BGR131235:BGR131236 BQN131235:BQN131236 CAJ131235:CAJ131236 CKF131235:CKF131236 CUB131235:CUB131236 DDX131235:DDX131236 DNT131235:DNT131236 DXP131235:DXP131236 EHL131235:EHL131236 ERH131235:ERH131236 FBD131235:FBD131236 FKZ131235:FKZ131236 FUV131235:FUV131236 GER131235:GER131236 GON131235:GON131236 GYJ131235:GYJ131236 HIF131235:HIF131236 HSB131235:HSB131236 IBX131235:IBX131236 ILT131235:ILT131236 IVP131235:IVP131236 JFL131235:JFL131236 JPH131235:JPH131236 JZD131235:JZD131236 KIZ131235:KIZ131236 KSV131235:KSV131236 LCR131235:LCR131236 LMN131235:LMN131236 LWJ131235:LWJ131236 MGF131235:MGF131236 MQB131235:MQB131236 MZX131235:MZX131236 NJT131235:NJT131236 NTP131235:NTP131236 ODL131235:ODL131236 ONH131235:ONH131236 OXD131235:OXD131236 PGZ131235:PGZ131236 PQV131235:PQV131236 QAR131235:QAR131236 QKN131235:QKN131236 QUJ131235:QUJ131236 REF131235:REF131236 ROB131235:ROB131236 RXX131235:RXX131236 SHT131235:SHT131236 SRP131235:SRP131236 TBL131235:TBL131236 TLH131235:TLH131236 TVD131235:TVD131236 UEZ131235:UEZ131236 UOV131235:UOV131236 UYR131235:UYR131236 VIN131235:VIN131236 VSJ131235:VSJ131236 WCF131235:WCF131236 WMB131235:WMB131236 WVX131235:WVX131236 AC196778:AC196779 JL196771:JL196772 TH196771:TH196772 ADD196771:ADD196772 AMZ196771:AMZ196772 AWV196771:AWV196772 BGR196771:BGR196772 BQN196771:BQN196772 CAJ196771:CAJ196772 CKF196771:CKF196772 CUB196771:CUB196772 DDX196771:DDX196772 DNT196771:DNT196772 DXP196771:DXP196772 EHL196771:EHL196772 ERH196771:ERH196772 FBD196771:FBD196772 FKZ196771:FKZ196772 FUV196771:FUV196772 GER196771:GER196772 GON196771:GON196772 GYJ196771:GYJ196772 HIF196771:HIF196772 HSB196771:HSB196772 IBX196771:IBX196772 ILT196771:ILT196772 IVP196771:IVP196772 JFL196771:JFL196772 JPH196771:JPH196772 JZD196771:JZD196772 KIZ196771:KIZ196772 KSV196771:KSV196772 LCR196771:LCR196772 LMN196771:LMN196772 LWJ196771:LWJ196772 MGF196771:MGF196772 MQB196771:MQB196772 MZX196771:MZX196772 NJT196771:NJT196772 NTP196771:NTP196772 ODL196771:ODL196772 ONH196771:ONH196772 OXD196771:OXD196772 PGZ196771:PGZ196772 PQV196771:PQV196772 QAR196771:QAR196772 QKN196771:QKN196772 QUJ196771:QUJ196772 REF196771:REF196772 ROB196771:ROB196772 RXX196771:RXX196772 SHT196771:SHT196772 SRP196771:SRP196772 TBL196771:TBL196772 TLH196771:TLH196772 TVD196771:TVD196772 UEZ196771:UEZ196772 UOV196771:UOV196772 UYR196771:UYR196772 VIN196771:VIN196772 VSJ196771:VSJ196772 WCF196771:WCF196772 WMB196771:WMB196772 WVX196771:WVX196772 AC262314:AC262315 JL262307:JL262308 TH262307:TH262308 ADD262307:ADD262308 AMZ262307:AMZ262308 AWV262307:AWV262308 BGR262307:BGR262308 BQN262307:BQN262308 CAJ262307:CAJ262308 CKF262307:CKF262308 CUB262307:CUB262308 DDX262307:DDX262308 DNT262307:DNT262308 DXP262307:DXP262308 EHL262307:EHL262308 ERH262307:ERH262308 FBD262307:FBD262308 FKZ262307:FKZ262308 FUV262307:FUV262308 GER262307:GER262308 GON262307:GON262308 GYJ262307:GYJ262308 HIF262307:HIF262308 HSB262307:HSB262308 IBX262307:IBX262308 ILT262307:ILT262308 IVP262307:IVP262308 JFL262307:JFL262308 JPH262307:JPH262308 JZD262307:JZD262308 KIZ262307:KIZ262308 KSV262307:KSV262308 LCR262307:LCR262308 LMN262307:LMN262308 LWJ262307:LWJ262308 MGF262307:MGF262308 MQB262307:MQB262308 MZX262307:MZX262308 NJT262307:NJT262308 NTP262307:NTP262308 ODL262307:ODL262308 ONH262307:ONH262308 OXD262307:OXD262308 PGZ262307:PGZ262308 PQV262307:PQV262308 QAR262307:QAR262308 QKN262307:QKN262308 QUJ262307:QUJ262308 REF262307:REF262308 ROB262307:ROB262308 RXX262307:RXX262308 SHT262307:SHT262308 SRP262307:SRP262308 TBL262307:TBL262308 TLH262307:TLH262308 TVD262307:TVD262308 UEZ262307:UEZ262308 UOV262307:UOV262308 UYR262307:UYR262308 VIN262307:VIN262308 VSJ262307:VSJ262308 WCF262307:WCF262308 WMB262307:WMB262308 WVX262307:WVX262308 AC327850:AC327851 JL327843:JL327844 TH327843:TH327844 ADD327843:ADD327844 AMZ327843:AMZ327844 AWV327843:AWV327844 BGR327843:BGR327844 BQN327843:BQN327844 CAJ327843:CAJ327844 CKF327843:CKF327844 CUB327843:CUB327844 DDX327843:DDX327844 DNT327843:DNT327844 DXP327843:DXP327844 EHL327843:EHL327844 ERH327843:ERH327844 FBD327843:FBD327844 FKZ327843:FKZ327844 FUV327843:FUV327844 GER327843:GER327844 GON327843:GON327844 GYJ327843:GYJ327844 HIF327843:HIF327844 HSB327843:HSB327844 IBX327843:IBX327844 ILT327843:ILT327844 IVP327843:IVP327844 JFL327843:JFL327844 JPH327843:JPH327844 JZD327843:JZD327844 KIZ327843:KIZ327844 KSV327843:KSV327844 LCR327843:LCR327844 LMN327843:LMN327844 LWJ327843:LWJ327844 MGF327843:MGF327844 MQB327843:MQB327844 MZX327843:MZX327844 NJT327843:NJT327844 NTP327843:NTP327844 ODL327843:ODL327844 ONH327843:ONH327844 OXD327843:OXD327844 PGZ327843:PGZ327844 PQV327843:PQV327844 QAR327843:QAR327844 QKN327843:QKN327844 QUJ327843:QUJ327844 REF327843:REF327844 ROB327843:ROB327844 RXX327843:RXX327844 SHT327843:SHT327844 SRP327843:SRP327844 TBL327843:TBL327844 TLH327843:TLH327844 TVD327843:TVD327844 UEZ327843:UEZ327844 UOV327843:UOV327844 UYR327843:UYR327844 VIN327843:VIN327844 VSJ327843:VSJ327844 WCF327843:WCF327844 WMB327843:WMB327844 WVX327843:WVX327844 AC393386:AC393387 JL393379:JL393380 TH393379:TH393380 ADD393379:ADD393380 AMZ393379:AMZ393380 AWV393379:AWV393380 BGR393379:BGR393380 BQN393379:BQN393380 CAJ393379:CAJ393380 CKF393379:CKF393380 CUB393379:CUB393380 DDX393379:DDX393380 DNT393379:DNT393380 DXP393379:DXP393380 EHL393379:EHL393380 ERH393379:ERH393380 FBD393379:FBD393380 FKZ393379:FKZ393380 FUV393379:FUV393380 GER393379:GER393380 GON393379:GON393380 GYJ393379:GYJ393380 HIF393379:HIF393380 HSB393379:HSB393380 IBX393379:IBX393380 ILT393379:ILT393380 IVP393379:IVP393380 JFL393379:JFL393380 JPH393379:JPH393380 JZD393379:JZD393380 KIZ393379:KIZ393380 KSV393379:KSV393380 LCR393379:LCR393380 LMN393379:LMN393380 LWJ393379:LWJ393380 MGF393379:MGF393380 MQB393379:MQB393380 MZX393379:MZX393380 NJT393379:NJT393380 NTP393379:NTP393380 ODL393379:ODL393380 ONH393379:ONH393380 OXD393379:OXD393380 PGZ393379:PGZ393380 PQV393379:PQV393380 QAR393379:QAR393380 QKN393379:QKN393380 QUJ393379:QUJ393380 REF393379:REF393380 ROB393379:ROB393380 RXX393379:RXX393380 SHT393379:SHT393380 SRP393379:SRP393380 TBL393379:TBL393380 TLH393379:TLH393380 TVD393379:TVD393380 UEZ393379:UEZ393380 UOV393379:UOV393380 UYR393379:UYR393380 VIN393379:VIN393380 VSJ393379:VSJ393380 WCF393379:WCF393380 WMB393379:WMB393380 WVX393379:WVX393380 AC458922:AC458923 JL458915:JL458916 TH458915:TH458916 ADD458915:ADD458916 AMZ458915:AMZ458916 AWV458915:AWV458916 BGR458915:BGR458916 BQN458915:BQN458916 CAJ458915:CAJ458916 CKF458915:CKF458916 CUB458915:CUB458916 DDX458915:DDX458916 DNT458915:DNT458916 DXP458915:DXP458916 EHL458915:EHL458916 ERH458915:ERH458916 FBD458915:FBD458916 FKZ458915:FKZ458916 FUV458915:FUV458916 GER458915:GER458916 GON458915:GON458916 GYJ458915:GYJ458916 HIF458915:HIF458916 HSB458915:HSB458916 IBX458915:IBX458916 ILT458915:ILT458916 IVP458915:IVP458916 JFL458915:JFL458916 JPH458915:JPH458916 JZD458915:JZD458916 KIZ458915:KIZ458916 KSV458915:KSV458916 LCR458915:LCR458916 LMN458915:LMN458916 LWJ458915:LWJ458916 MGF458915:MGF458916 MQB458915:MQB458916 MZX458915:MZX458916 NJT458915:NJT458916 NTP458915:NTP458916 ODL458915:ODL458916 ONH458915:ONH458916 OXD458915:OXD458916 PGZ458915:PGZ458916 PQV458915:PQV458916 QAR458915:QAR458916 QKN458915:QKN458916 QUJ458915:QUJ458916 REF458915:REF458916 ROB458915:ROB458916 RXX458915:RXX458916 SHT458915:SHT458916 SRP458915:SRP458916 TBL458915:TBL458916 TLH458915:TLH458916 TVD458915:TVD458916 UEZ458915:UEZ458916 UOV458915:UOV458916 UYR458915:UYR458916 VIN458915:VIN458916 VSJ458915:VSJ458916 WCF458915:WCF458916 WMB458915:WMB458916 WVX458915:WVX458916 AC524458:AC524459 JL524451:JL524452 TH524451:TH524452 ADD524451:ADD524452 AMZ524451:AMZ524452 AWV524451:AWV524452 BGR524451:BGR524452 BQN524451:BQN524452 CAJ524451:CAJ524452 CKF524451:CKF524452 CUB524451:CUB524452 DDX524451:DDX524452 DNT524451:DNT524452 DXP524451:DXP524452 EHL524451:EHL524452 ERH524451:ERH524452 FBD524451:FBD524452 FKZ524451:FKZ524452 FUV524451:FUV524452 GER524451:GER524452 GON524451:GON524452 GYJ524451:GYJ524452 HIF524451:HIF524452 HSB524451:HSB524452 IBX524451:IBX524452 ILT524451:ILT524452 IVP524451:IVP524452 JFL524451:JFL524452 JPH524451:JPH524452 JZD524451:JZD524452 KIZ524451:KIZ524452 KSV524451:KSV524452 LCR524451:LCR524452 LMN524451:LMN524452 LWJ524451:LWJ524452 MGF524451:MGF524452 MQB524451:MQB524452 MZX524451:MZX524452 NJT524451:NJT524452 NTP524451:NTP524452 ODL524451:ODL524452 ONH524451:ONH524452 OXD524451:OXD524452 PGZ524451:PGZ524452 PQV524451:PQV524452 QAR524451:QAR524452 QKN524451:QKN524452 QUJ524451:QUJ524452 REF524451:REF524452 ROB524451:ROB524452 RXX524451:RXX524452 SHT524451:SHT524452 SRP524451:SRP524452 TBL524451:TBL524452 TLH524451:TLH524452 TVD524451:TVD524452 UEZ524451:UEZ524452 UOV524451:UOV524452 UYR524451:UYR524452 VIN524451:VIN524452 VSJ524451:VSJ524452 WCF524451:WCF524452 WMB524451:WMB524452 WVX524451:WVX524452 AC589994:AC589995 JL589987:JL589988 TH589987:TH589988 ADD589987:ADD589988 AMZ589987:AMZ589988 AWV589987:AWV589988 BGR589987:BGR589988 BQN589987:BQN589988 CAJ589987:CAJ589988 CKF589987:CKF589988 CUB589987:CUB589988 DDX589987:DDX589988 DNT589987:DNT589988 DXP589987:DXP589988 EHL589987:EHL589988 ERH589987:ERH589988 FBD589987:FBD589988 FKZ589987:FKZ589988 FUV589987:FUV589988 GER589987:GER589988 GON589987:GON589988 GYJ589987:GYJ589988 HIF589987:HIF589988 HSB589987:HSB589988 IBX589987:IBX589988 ILT589987:ILT589988 IVP589987:IVP589988 JFL589987:JFL589988 JPH589987:JPH589988 JZD589987:JZD589988 KIZ589987:KIZ589988 KSV589987:KSV589988 LCR589987:LCR589988 LMN589987:LMN589988 LWJ589987:LWJ589988 MGF589987:MGF589988 MQB589987:MQB589988 MZX589987:MZX589988 NJT589987:NJT589988 NTP589987:NTP589988 ODL589987:ODL589988 ONH589987:ONH589988 OXD589987:OXD589988 PGZ589987:PGZ589988 PQV589987:PQV589988 QAR589987:QAR589988 QKN589987:QKN589988 QUJ589987:QUJ589988 REF589987:REF589988 ROB589987:ROB589988 RXX589987:RXX589988 SHT589987:SHT589988 SRP589987:SRP589988 TBL589987:TBL589988 TLH589987:TLH589988 TVD589987:TVD589988 UEZ589987:UEZ589988 UOV589987:UOV589988 UYR589987:UYR589988 VIN589987:VIN589988 VSJ589987:VSJ589988 WCF589987:WCF589988 WMB589987:WMB589988 WVX589987:WVX589988 AC655530:AC655531 JL655523:JL655524 TH655523:TH655524 ADD655523:ADD655524 AMZ655523:AMZ655524 AWV655523:AWV655524 BGR655523:BGR655524 BQN655523:BQN655524 CAJ655523:CAJ655524 CKF655523:CKF655524 CUB655523:CUB655524 DDX655523:DDX655524 DNT655523:DNT655524 DXP655523:DXP655524 EHL655523:EHL655524 ERH655523:ERH655524 FBD655523:FBD655524 FKZ655523:FKZ655524 FUV655523:FUV655524 GER655523:GER655524 GON655523:GON655524 GYJ655523:GYJ655524 HIF655523:HIF655524 HSB655523:HSB655524 IBX655523:IBX655524 ILT655523:ILT655524 IVP655523:IVP655524 JFL655523:JFL655524 JPH655523:JPH655524 JZD655523:JZD655524 KIZ655523:KIZ655524 KSV655523:KSV655524 LCR655523:LCR655524 LMN655523:LMN655524 LWJ655523:LWJ655524 MGF655523:MGF655524 MQB655523:MQB655524 MZX655523:MZX655524 NJT655523:NJT655524 NTP655523:NTP655524 ODL655523:ODL655524 ONH655523:ONH655524 OXD655523:OXD655524 PGZ655523:PGZ655524 PQV655523:PQV655524 QAR655523:QAR655524 QKN655523:QKN655524 QUJ655523:QUJ655524 REF655523:REF655524 ROB655523:ROB655524 RXX655523:RXX655524 SHT655523:SHT655524 SRP655523:SRP655524 TBL655523:TBL655524 TLH655523:TLH655524 TVD655523:TVD655524 UEZ655523:UEZ655524 UOV655523:UOV655524 UYR655523:UYR655524 VIN655523:VIN655524 VSJ655523:VSJ655524 WCF655523:WCF655524 WMB655523:WMB655524 WVX655523:WVX655524 AC721066:AC721067 JL721059:JL721060 TH721059:TH721060 ADD721059:ADD721060 AMZ721059:AMZ721060 AWV721059:AWV721060 BGR721059:BGR721060 BQN721059:BQN721060 CAJ721059:CAJ721060 CKF721059:CKF721060 CUB721059:CUB721060 DDX721059:DDX721060 DNT721059:DNT721060 DXP721059:DXP721060 EHL721059:EHL721060 ERH721059:ERH721060 FBD721059:FBD721060 FKZ721059:FKZ721060 FUV721059:FUV721060 GER721059:GER721060 GON721059:GON721060 GYJ721059:GYJ721060 HIF721059:HIF721060 HSB721059:HSB721060 IBX721059:IBX721060 ILT721059:ILT721060 IVP721059:IVP721060 JFL721059:JFL721060 JPH721059:JPH721060 JZD721059:JZD721060 KIZ721059:KIZ721060 KSV721059:KSV721060 LCR721059:LCR721060 LMN721059:LMN721060 LWJ721059:LWJ721060 MGF721059:MGF721060 MQB721059:MQB721060 MZX721059:MZX721060 NJT721059:NJT721060 NTP721059:NTP721060 ODL721059:ODL721060 ONH721059:ONH721060 OXD721059:OXD721060 PGZ721059:PGZ721060 PQV721059:PQV721060 QAR721059:QAR721060 QKN721059:QKN721060 QUJ721059:QUJ721060 REF721059:REF721060 ROB721059:ROB721060 RXX721059:RXX721060 SHT721059:SHT721060 SRP721059:SRP721060 TBL721059:TBL721060 TLH721059:TLH721060 TVD721059:TVD721060 UEZ721059:UEZ721060 UOV721059:UOV721060 UYR721059:UYR721060 VIN721059:VIN721060 VSJ721059:VSJ721060 WCF721059:WCF721060 WMB721059:WMB721060 WVX721059:WVX721060 AC786602:AC786603 JL786595:JL786596 TH786595:TH786596 ADD786595:ADD786596 AMZ786595:AMZ786596 AWV786595:AWV786596 BGR786595:BGR786596 BQN786595:BQN786596 CAJ786595:CAJ786596 CKF786595:CKF786596 CUB786595:CUB786596 DDX786595:DDX786596 DNT786595:DNT786596 DXP786595:DXP786596 EHL786595:EHL786596 ERH786595:ERH786596 FBD786595:FBD786596 FKZ786595:FKZ786596 FUV786595:FUV786596 GER786595:GER786596 GON786595:GON786596 GYJ786595:GYJ786596 HIF786595:HIF786596 HSB786595:HSB786596 IBX786595:IBX786596 ILT786595:ILT786596 IVP786595:IVP786596 JFL786595:JFL786596 JPH786595:JPH786596 JZD786595:JZD786596 KIZ786595:KIZ786596 KSV786595:KSV786596 LCR786595:LCR786596 LMN786595:LMN786596 LWJ786595:LWJ786596 MGF786595:MGF786596 MQB786595:MQB786596 MZX786595:MZX786596 NJT786595:NJT786596 NTP786595:NTP786596 ODL786595:ODL786596 ONH786595:ONH786596 OXD786595:OXD786596 PGZ786595:PGZ786596 PQV786595:PQV786596 QAR786595:QAR786596 QKN786595:QKN786596 QUJ786595:QUJ786596 REF786595:REF786596 ROB786595:ROB786596 RXX786595:RXX786596 SHT786595:SHT786596 SRP786595:SRP786596 TBL786595:TBL786596 TLH786595:TLH786596 TVD786595:TVD786596 UEZ786595:UEZ786596 UOV786595:UOV786596 UYR786595:UYR786596 VIN786595:VIN786596 VSJ786595:VSJ786596 WCF786595:WCF786596 WMB786595:WMB786596 WVX786595:WVX786596 AC852138:AC852139 JL852131:JL852132 TH852131:TH852132 ADD852131:ADD852132 AMZ852131:AMZ852132 AWV852131:AWV852132 BGR852131:BGR852132 BQN852131:BQN852132 CAJ852131:CAJ852132 CKF852131:CKF852132 CUB852131:CUB852132 DDX852131:DDX852132 DNT852131:DNT852132 DXP852131:DXP852132 EHL852131:EHL852132 ERH852131:ERH852132 FBD852131:FBD852132 FKZ852131:FKZ852132 FUV852131:FUV852132 GER852131:GER852132 GON852131:GON852132 GYJ852131:GYJ852132 HIF852131:HIF852132 HSB852131:HSB852132 IBX852131:IBX852132 ILT852131:ILT852132 IVP852131:IVP852132 JFL852131:JFL852132 JPH852131:JPH852132 JZD852131:JZD852132 KIZ852131:KIZ852132 KSV852131:KSV852132 LCR852131:LCR852132 LMN852131:LMN852132 LWJ852131:LWJ852132 MGF852131:MGF852132 MQB852131:MQB852132 MZX852131:MZX852132 NJT852131:NJT852132 NTP852131:NTP852132 ODL852131:ODL852132 ONH852131:ONH852132 OXD852131:OXD852132 PGZ852131:PGZ852132 PQV852131:PQV852132 QAR852131:QAR852132 QKN852131:QKN852132 QUJ852131:QUJ852132 REF852131:REF852132 ROB852131:ROB852132 RXX852131:RXX852132 SHT852131:SHT852132 SRP852131:SRP852132 TBL852131:TBL852132 TLH852131:TLH852132 TVD852131:TVD852132 UEZ852131:UEZ852132 UOV852131:UOV852132 UYR852131:UYR852132 VIN852131:VIN852132 VSJ852131:VSJ852132 WCF852131:WCF852132 WMB852131:WMB852132 WVX852131:WVX852132 AC917674:AC917675 JL917667:JL917668 TH917667:TH917668 ADD917667:ADD917668 AMZ917667:AMZ917668 AWV917667:AWV917668 BGR917667:BGR917668 BQN917667:BQN917668 CAJ917667:CAJ917668 CKF917667:CKF917668 CUB917667:CUB917668 DDX917667:DDX917668 DNT917667:DNT917668 DXP917667:DXP917668 EHL917667:EHL917668 ERH917667:ERH917668 FBD917667:FBD917668 FKZ917667:FKZ917668 FUV917667:FUV917668 GER917667:GER917668 GON917667:GON917668 GYJ917667:GYJ917668 HIF917667:HIF917668 HSB917667:HSB917668 IBX917667:IBX917668 ILT917667:ILT917668 IVP917667:IVP917668 JFL917667:JFL917668 JPH917667:JPH917668 JZD917667:JZD917668 KIZ917667:KIZ917668 KSV917667:KSV917668 LCR917667:LCR917668 LMN917667:LMN917668 LWJ917667:LWJ917668 MGF917667:MGF917668 MQB917667:MQB917668 MZX917667:MZX917668 NJT917667:NJT917668 NTP917667:NTP917668 ODL917667:ODL917668 ONH917667:ONH917668 OXD917667:OXD917668 PGZ917667:PGZ917668 PQV917667:PQV917668 QAR917667:QAR917668 QKN917667:QKN917668 QUJ917667:QUJ917668 REF917667:REF917668 ROB917667:ROB917668 RXX917667:RXX917668 SHT917667:SHT917668 SRP917667:SRP917668 TBL917667:TBL917668 TLH917667:TLH917668 TVD917667:TVD917668 UEZ917667:UEZ917668 UOV917667:UOV917668 UYR917667:UYR917668 VIN917667:VIN917668 VSJ917667:VSJ917668 WCF917667:WCF917668 WMB917667:WMB917668 WVX917667:WVX917668 AC983210:AC983211 JL983203:JL983204 TH983203:TH983204 ADD983203:ADD983204 AMZ983203:AMZ983204 AWV983203:AWV983204 BGR983203:BGR983204 BQN983203:BQN983204 CAJ983203:CAJ983204 CKF983203:CKF983204 CUB983203:CUB983204 DDX983203:DDX983204 DNT983203:DNT983204 DXP983203:DXP983204 EHL983203:EHL983204 ERH983203:ERH983204 FBD983203:FBD983204 FKZ983203:FKZ983204 FUV983203:FUV983204 GER983203:GER983204 GON983203:GON983204 GYJ983203:GYJ983204 HIF983203:HIF983204 HSB983203:HSB983204 IBX983203:IBX983204 ILT983203:ILT983204 IVP983203:IVP983204 JFL983203:JFL983204 JPH983203:JPH983204 JZD983203:JZD983204 KIZ983203:KIZ983204 KSV983203:KSV983204 LCR983203:LCR983204 LMN983203:LMN983204 LWJ983203:LWJ983204 MGF983203:MGF983204 MQB983203:MQB983204 MZX983203:MZX983204 NJT983203:NJT983204 NTP983203:NTP983204 ODL983203:ODL983204 ONH983203:ONH983204 OXD983203:OXD983204 PGZ983203:PGZ983204 PQV983203:PQV983204 QAR983203:QAR983204 QKN983203:QKN983204 QUJ983203:QUJ983204 REF983203:REF983204 ROB983203:ROB983204 RXX983203:RXX983204 SHT983203:SHT983204 SRP983203:SRP983204 TBL983203:TBL983204 TLH983203:TLH983204 TVD983203:TVD983204 UEZ983203:UEZ983204 UOV983203:UOV983204 UYR983203:UYR983204 VIN983203:VIN983204 VSJ983203:VSJ983204 WCF983203:WCF983204 WMB983203:WMB983204 WVX983203:WVX983204 ADD221:ADD225 AMZ221:AMZ225 AWV221:AWV225 BGR221:BGR225 BQN221:BQN225 CAJ221:CAJ225 CKF221:CKF225 CUB221:CUB225 DDX221:DDX225 DNT221:DNT225 DXP221:DXP225 EHL221:EHL225 ERH221:ERH225 FBD221:FBD225 FKZ221:FKZ225 FUV221:FUV225 GER221:GER225 GON221:GON225 GYJ221:GYJ225 HIF221:HIF225 HSB221:HSB225 IBX221:IBX225 ILT221:ILT225 IVP221:IVP225 JFL221:JFL225 JPH221:JPH225 JZD221:JZD225 KIZ221:KIZ225 KSV221:KSV225 LCR221:LCR225 LMN221:LMN225 LWJ221:LWJ225 MGF221:MGF225 MQB221:MQB225 MZX221:MZX225 NJT221:NJT225 NTP221:NTP225 ODL221:ODL225 ONH221:ONH225 OXD221:OXD225 PGZ221:PGZ225 PQV221:PQV225 QAR221:QAR225 QKN221:QKN225 QUJ221:QUJ225 REF221:REF225 ROB221:ROB225 RXX221:RXX225 SHT221:SHT225 SRP221:SRP225 TBL221:TBL225 TLH221:TLH225 TVD221:TVD225 UEZ221:UEZ225 UOV221:UOV225 UYR221:UYR225 VIN221:VIN225 VSJ221:VSJ225 WCF221:WCF225 WMB221:WMB225 WVX221:WVX225 JL221:JL225 WVX983258:WVX983271 AC65748:AC65753 JL65741:JL65746 TH65741:TH65746 ADD65741:ADD65746 AMZ65741:AMZ65746 AWV65741:AWV65746 BGR65741:BGR65746 BQN65741:BQN65746 CAJ65741:CAJ65746 CKF65741:CKF65746 CUB65741:CUB65746 DDX65741:DDX65746 DNT65741:DNT65746 DXP65741:DXP65746 EHL65741:EHL65746 ERH65741:ERH65746 FBD65741:FBD65746 FKZ65741:FKZ65746 FUV65741:FUV65746 GER65741:GER65746 GON65741:GON65746 GYJ65741:GYJ65746 HIF65741:HIF65746 HSB65741:HSB65746 IBX65741:IBX65746 ILT65741:ILT65746 IVP65741:IVP65746 JFL65741:JFL65746 JPH65741:JPH65746 JZD65741:JZD65746 KIZ65741:KIZ65746 KSV65741:KSV65746 LCR65741:LCR65746 LMN65741:LMN65746 LWJ65741:LWJ65746 MGF65741:MGF65746 MQB65741:MQB65746 MZX65741:MZX65746 NJT65741:NJT65746 NTP65741:NTP65746 ODL65741:ODL65746 ONH65741:ONH65746 OXD65741:OXD65746 PGZ65741:PGZ65746 PQV65741:PQV65746 QAR65741:QAR65746 QKN65741:QKN65746 QUJ65741:QUJ65746 REF65741:REF65746 ROB65741:ROB65746 RXX65741:RXX65746 SHT65741:SHT65746 SRP65741:SRP65746 TBL65741:TBL65746 TLH65741:TLH65746 TVD65741:TVD65746 UEZ65741:UEZ65746 UOV65741:UOV65746 UYR65741:UYR65746 VIN65741:VIN65746 VSJ65741:VSJ65746 WCF65741:WCF65746 WMB65741:WMB65746 WVX65741:WVX65746 AC131284:AC131289 JL131277:JL131282 TH131277:TH131282 ADD131277:ADD131282 AMZ131277:AMZ131282 AWV131277:AWV131282 BGR131277:BGR131282 BQN131277:BQN131282 CAJ131277:CAJ131282 CKF131277:CKF131282 CUB131277:CUB131282 DDX131277:DDX131282 DNT131277:DNT131282 DXP131277:DXP131282 EHL131277:EHL131282 ERH131277:ERH131282 FBD131277:FBD131282 FKZ131277:FKZ131282 FUV131277:FUV131282 GER131277:GER131282 GON131277:GON131282 GYJ131277:GYJ131282 HIF131277:HIF131282 HSB131277:HSB131282 IBX131277:IBX131282 ILT131277:ILT131282 IVP131277:IVP131282 JFL131277:JFL131282 JPH131277:JPH131282 JZD131277:JZD131282 KIZ131277:KIZ131282 KSV131277:KSV131282 LCR131277:LCR131282 LMN131277:LMN131282 LWJ131277:LWJ131282 MGF131277:MGF131282 MQB131277:MQB131282 MZX131277:MZX131282 NJT131277:NJT131282 NTP131277:NTP131282 ODL131277:ODL131282 ONH131277:ONH131282 OXD131277:OXD131282 PGZ131277:PGZ131282 PQV131277:PQV131282 QAR131277:QAR131282 QKN131277:QKN131282 QUJ131277:QUJ131282 REF131277:REF131282 ROB131277:ROB131282 RXX131277:RXX131282 SHT131277:SHT131282 SRP131277:SRP131282 TBL131277:TBL131282 TLH131277:TLH131282 TVD131277:TVD131282 UEZ131277:UEZ131282 UOV131277:UOV131282 UYR131277:UYR131282 VIN131277:VIN131282 VSJ131277:VSJ131282 WCF131277:WCF131282 WMB131277:WMB131282 WVX131277:WVX131282 AC196820:AC196825 JL196813:JL196818 TH196813:TH196818 ADD196813:ADD196818 AMZ196813:AMZ196818 AWV196813:AWV196818 BGR196813:BGR196818 BQN196813:BQN196818 CAJ196813:CAJ196818 CKF196813:CKF196818 CUB196813:CUB196818 DDX196813:DDX196818 DNT196813:DNT196818 DXP196813:DXP196818 EHL196813:EHL196818 ERH196813:ERH196818 FBD196813:FBD196818 FKZ196813:FKZ196818 FUV196813:FUV196818 GER196813:GER196818 GON196813:GON196818 GYJ196813:GYJ196818 HIF196813:HIF196818 HSB196813:HSB196818 IBX196813:IBX196818 ILT196813:ILT196818 IVP196813:IVP196818 JFL196813:JFL196818 JPH196813:JPH196818 JZD196813:JZD196818 KIZ196813:KIZ196818 KSV196813:KSV196818 LCR196813:LCR196818 LMN196813:LMN196818 LWJ196813:LWJ196818 MGF196813:MGF196818 MQB196813:MQB196818 MZX196813:MZX196818 NJT196813:NJT196818 NTP196813:NTP196818 ODL196813:ODL196818 ONH196813:ONH196818 OXD196813:OXD196818 PGZ196813:PGZ196818 PQV196813:PQV196818 QAR196813:QAR196818 QKN196813:QKN196818 QUJ196813:QUJ196818 REF196813:REF196818 ROB196813:ROB196818 RXX196813:RXX196818 SHT196813:SHT196818 SRP196813:SRP196818 TBL196813:TBL196818 TLH196813:TLH196818 TVD196813:TVD196818 UEZ196813:UEZ196818 UOV196813:UOV196818 UYR196813:UYR196818 VIN196813:VIN196818 VSJ196813:VSJ196818 WCF196813:WCF196818 WMB196813:WMB196818 WVX196813:WVX196818 AC262356:AC262361 JL262349:JL262354 TH262349:TH262354 ADD262349:ADD262354 AMZ262349:AMZ262354 AWV262349:AWV262354 BGR262349:BGR262354 BQN262349:BQN262354 CAJ262349:CAJ262354 CKF262349:CKF262354 CUB262349:CUB262354 DDX262349:DDX262354 DNT262349:DNT262354 DXP262349:DXP262354 EHL262349:EHL262354 ERH262349:ERH262354 FBD262349:FBD262354 FKZ262349:FKZ262354 FUV262349:FUV262354 GER262349:GER262354 GON262349:GON262354 GYJ262349:GYJ262354 HIF262349:HIF262354 HSB262349:HSB262354 IBX262349:IBX262354 ILT262349:ILT262354 IVP262349:IVP262354 JFL262349:JFL262354 JPH262349:JPH262354 JZD262349:JZD262354 KIZ262349:KIZ262354 KSV262349:KSV262354 LCR262349:LCR262354 LMN262349:LMN262354 LWJ262349:LWJ262354 MGF262349:MGF262354 MQB262349:MQB262354 MZX262349:MZX262354 NJT262349:NJT262354 NTP262349:NTP262354 ODL262349:ODL262354 ONH262349:ONH262354 OXD262349:OXD262354 PGZ262349:PGZ262354 PQV262349:PQV262354 QAR262349:QAR262354 QKN262349:QKN262354 QUJ262349:QUJ262354 REF262349:REF262354 ROB262349:ROB262354 RXX262349:RXX262354 SHT262349:SHT262354 SRP262349:SRP262354 TBL262349:TBL262354 TLH262349:TLH262354 TVD262349:TVD262354 UEZ262349:UEZ262354 UOV262349:UOV262354 UYR262349:UYR262354 VIN262349:VIN262354 VSJ262349:VSJ262354 WCF262349:WCF262354 WMB262349:WMB262354 WVX262349:WVX262354 AC327892:AC327897 JL327885:JL327890 TH327885:TH327890 ADD327885:ADD327890 AMZ327885:AMZ327890 AWV327885:AWV327890 BGR327885:BGR327890 BQN327885:BQN327890 CAJ327885:CAJ327890 CKF327885:CKF327890 CUB327885:CUB327890 DDX327885:DDX327890 DNT327885:DNT327890 DXP327885:DXP327890 EHL327885:EHL327890 ERH327885:ERH327890 FBD327885:FBD327890 FKZ327885:FKZ327890 FUV327885:FUV327890 GER327885:GER327890 GON327885:GON327890 GYJ327885:GYJ327890 HIF327885:HIF327890 HSB327885:HSB327890 IBX327885:IBX327890 ILT327885:ILT327890 IVP327885:IVP327890 JFL327885:JFL327890 JPH327885:JPH327890 JZD327885:JZD327890 KIZ327885:KIZ327890 KSV327885:KSV327890 LCR327885:LCR327890 LMN327885:LMN327890 LWJ327885:LWJ327890 MGF327885:MGF327890 MQB327885:MQB327890 MZX327885:MZX327890 NJT327885:NJT327890 NTP327885:NTP327890 ODL327885:ODL327890 ONH327885:ONH327890 OXD327885:OXD327890 PGZ327885:PGZ327890 PQV327885:PQV327890 QAR327885:QAR327890 QKN327885:QKN327890 QUJ327885:QUJ327890 REF327885:REF327890 ROB327885:ROB327890 RXX327885:RXX327890 SHT327885:SHT327890 SRP327885:SRP327890 TBL327885:TBL327890 TLH327885:TLH327890 TVD327885:TVD327890 UEZ327885:UEZ327890 UOV327885:UOV327890 UYR327885:UYR327890 VIN327885:VIN327890 VSJ327885:VSJ327890 WCF327885:WCF327890 WMB327885:WMB327890 WVX327885:WVX327890 AC393428:AC393433 JL393421:JL393426 TH393421:TH393426 ADD393421:ADD393426 AMZ393421:AMZ393426 AWV393421:AWV393426 BGR393421:BGR393426 BQN393421:BQN393426 CAJ393421:CAJ393426 CKF393421:CKF393426 CUB393421:CUB393426 DDX393421:DDX393426 DNT393421:DNT393426 DXP393421:DXP393426 EHL393421:EHL393426 ERH393421:ERH393426 FBD393421:FBD393426 FKZ393421:FKZ393426 FUV393421:FUV393426 GER393421:GER393426 GON393421:GON393426 GYJ393421:GYJ393426 HIF393421:HIF393426 HSB393421:HSB393426 IBX393421:IBX393426 ILT393421:ILT393426 IVP393421:IVP393426 JFL393421:JFL393426 JPH393421:JPH393426 JZD393421:JZD393426 KIZ393421:KIZ393426 KSV393421:KSV393426 LCR393421:LCR393426 LMN393421:LMN393426 LWJ393421:LWJ393426 MGF393421:MGF393426 MQB393421:MQB393426 MZX393421:MZX393426 NJT393421:NJT393426 NTP393421:NTP393426 ODL393421:ODL393426 ONH393421:ONH393426 OXD393421:OXD393426 PGZ393421:PGZ393426 PQV393421:PQV393426 QAR393421:QAR393426 QKN393421:QKN393426 QUJ393421:QUJ393426 REF393421:REF393426 ROB393421:ROB393426 RXX393421:RXX393426 SHT393421:SHT393426 SRP393421:SRP393426 TBL393421:TBL393426 TLH393421:TLH393426 TVD393421:TVD393426 UEZ393421:UEZ393426 UOV393421:UOV393426 UYR393421:UYR393426 VIN393421:VIN393426 VSJ393421:VSJ393426 WCF393421:WCF393426 WMB393421:WMB393426 WVX393421:WVX393426 AC458964:AC458969 JL458957:JL458962 TH458957:TH458962 ADD458957:ADD458962 AMZ458957:AMZ458962 AWV458957:AWV458962 BGR458957:BGR458962 BQN458957:BQN458962 CAJ458957:CAJ458962 CKF458957:CKF458962 CUB458957:CUB458962 DDX458957:DDX458962 DNT458957:DNT458962 DXP458957:DXP458962 EHL458957:EHL458962 ERH458957:ERH458962 FBD458957:FBD458962 FKZ458957:FKZ458962 FUV458957:FUV458962 GER458957:GER458962 GON458957:GON458962 GYJ458957:GYJ458962 HIF458957:HIF458962 HSB458957:HSB458962 IBX458957:IBX458962 ILT458957:ILT458962 IVP458957:IVP458962 JFL458957:JFL458962 JPH458957:JPH458962 JZD458957:JZD458962 KIZ458957:KIZ458962 KSV458957:KSV458962 LCR458957:LCR458962 LMN458957:LMN458962 LWJ458957:LWJ458962 MGF458957:MGF458962 MQB458957:MQB458962 MZX458957:MZX458962 NJT458957:NJT458962 NTP458957:NTP458962 ODL458957:ODL458962 ONH458957:ONH458962 OXD458957:OXD458962 PGZ458957:PGZ458962 PQV458957:PQV458962 QAR458957:QAR458962 QKN458957:QKN458962 QUJ458957:QUJ458962 REF458957:REF458962 ROB458957:ROB458962 RXX458957:RXX458962 SHT458957:SHT458962 SRP458957:SRP458962 TBL458957:TBL458962 TLH458957:TLH458962 TVD458957:TVD458962 UEZ458957:UEZ458962 UOV458957:UOV458962 UYR458957:UYR458962 VIN458957:VIN458962 VSJ458957:VSJ458962 WCF458957:WCF458962 WMB458957:WMB458962 WVX458957:WVX458962 AC524500:AC524505 JL524493:JL524498 TH524493:TH524498 ADD524493:ADD524498 AMZ524493:AMZ524498 AWV524493:AWV524498 BGR524493:BGR524498 BQN524493:BQN524498 CAJ524493:CAJ524498 CKF524493:CKF524498 CUB524493:CUB524498 DDX524493:DDX524498 DNT524493:DNT524498 DXP524493:DXP524498 EHL524493:EHL524498 ERH524493:ERH524498 FBD524493:FBD524498 FKZ524493:FKZ524498 FUV524493:FUV524498 GER524493:GER524498 GON524493:GON524498 GYJ524493:GYJ524498 HIF524493:HIF524498 HSB524493:HSB524498 IBX524493:IBX524498 ILT524493:ILT524498 IVP524493:IVP524498 JFL524493:JFL524498 JPH524493:JPH524498 JZD524493:JZD524498 KIZ524493:KIZ524498 KSV524493:KSV524498 LCR524493:LCR524498 LMN524493:LMN524498 LWJ524493:LWJ524498 MGF524493:MGF524498 MQB524493:MQB524498 MZX524493:MZX524498 NJT524493:NJT524498 NTP524493:NTP524498 ODL524493:ODL524498 ONH524493:ONH524498 OXD524493:OXD524498 PGZ524493:PGZ524498 PQV524493:PQV524498 QAR524493:QAR524498 QKN524493:QKN524498 QUJ524493:QUJ524498 REF524493:REF524498 ROB524493:ROB524498 RXX524493:RXX524498 SHT524493:SHT524498 SRP524493:SRP524498 TBL524493:TBL524498 TLH524493:TLH524498 TVD524493:TVD524498 UEZ524493:UEZ524498 UOV524493:UOV524498 UYR524493:UYR524498 VIN524493:VIN524498 VSJ524493:VSJ524498 WCF524493:WCF524498 WMB524493:WMB524498 WVX524493:WVX524498 AC590036:AC590041 JL590029:JL590034 TH590029:TH590034 ADD590029:ADD590034 AMZ590029:AMZ590034 AWV590029:AWV590034 BGR590029:BGR590034 BQN590029:BQN590034 CAJ590029:CAJ590034 CKF590029:CKF590034 CUB590029:CUB590034 DDX590029:DDX590034 DNT590029:DNT590034 DXP590029:DXP590034 EHL590029:EHL590034 ERH590029:ERH590034 FBD590029:FBD590034 FKZ590029:FKZ590034 FUV590029:FUV590034 GER590029:GER590034 GON590029:GON590034 GYJ590029:GYJ590034 HIF590029:HIF590034 HSB590029:HSB590034 IBX590029:IBX590034 ILT590029:ILT590034 IVP590029:IVP590034 JFL590029:JFL590034 JPH590029:JPH590034 JZD590029:JZD590034 KIZ590029:KIZ590034 KSV590029:KSV590034 LCR590029:LCR590034 LMN590029:LMN590034 LWJ590029:LWJ590034 MGF590029:MGF590034 MQB590029:MQB590034 MZX590029:MZX590034 NJT590029:NJT590034 NTP590029:NTP590034 ODL590029:ODL590034 ONH590029:ONH590034 OXD590029:OXD590034 PGZ590029:PGZ590034 PQV590029:PQV590034 QAR590029:QAR590034 QKN590029:QKN590034 QUJ590029:QUJ590034 REF590029:REF590034 ROB590029:ROB590034 RXX590029:RXX590034 SHT590029:SHT590034 SRP590029:SRP590034 TBL590029:TBL590034 TLH590029:TLH590034 TVD590029:TVD590034 UEZ590029:UEZ590034 UOV590029:UOV590034 UYR590029:UYR590034 VIN590029:VIN590034 VSJ590029:VSJ590034 WCF590029:WCF590034 WMB590029:WMB590034 WVX590029:WVX590034 AC655572:AC655577 JL655565:JL655570 TH655565:TH655570 ADD655565:ADD655570 AMZ655565:AMZ655570 AWV655565:AWV655570 BGR655565:BGR655570 BQN655565:BQN655570 CAJ655565:CAJ655570 CKF655565:CKF655570 CUB655565:CUB655570 DDX655565:DDX655570 DNT655565:DNT655570 DXP655565:DXP655570 EHL655565:EHL655570 ERH655565:ERH655570 FBD655565:FBD655570 FKZ655565:FKZ655570 FUV655565:FUV655570 GER655565:GER655570 GON655565:GON655570 GYJ655565:GYJ655570 HIF655565:HIF655570 HSB655565:HSB655570 IBX655565:IBX655570 ILT655565:ILT655570 IVP655565:IVP655570 JFL655565:JFL655570 JPH655565:JPH655570 JZD655565:JZD655570 KIZ655565:KIZ655570 KSV655565:KSV655570 LCR655565:LCR655570 LMN655565:LMN655570 LWJ655565:LWJ655570 MGF655565:MGF655570 MQB655565:MQB655570 MZX655565:MZX655570 NJT655565:NJT655570 NTP655565:NTP655570 ODL655565:ODL655570 ONH655565:ONH655570 OXD655565:OXD655570 PGZ655565:PGZ655570 PQV655565:PQV655570 QAR655565:QAR655570 QKN655565:QKN655570 QUJ655565:QUJ655570 REF655565:REF655570 ROB655565:ROB655570 RXX655565:RXX655570 SHT655565:SHT655570 SRP655565:SRP655570 TBL655565:TBL655570 TLH655565:TLH655570 TVD655565:TVD655570 UEZ655565:UEZ655570 UOV655565:UOV655570 UYR655565:UYR655570 VIN655565:VIN655570 VSJ655565:VSJ655570 WCF655565:WCF655570 WMB655565:WMB655570 WVX655565:WVX655570 AC721108:AC721113 JL721101:JL721106 TH721101:TH721106 ADD721101:ADD721106 AMZ721101:AMZ721106 AWV721101:AWV721106 BGR721101:BGR721106 BQN721101:BQN721106 CAJ721101:CAJ721106 CKF721101:CKF721106 CUB721101:CUB721106 DDX721101:DDX721106 DNT721101:DNT721106 DXP721101:DXP721106 EHL721101:EHL721106 ERH721101:ERH721106 FBD721101:FBD721106 FKZ721101:FKZ721106 FUV721101:FUV721106 GER721101:GER721106 GON721101:GON721106 GYJ721101:GYJ721106 HIF721101:HIF721106 HSB721101:HSB721106 IBX721101:IBX721106 ILT721101:ILT721106 IVP721101:IVP721106 JFL721101:JFL721106 JPH721101:JPH721106 JZD721101:JZD721106 KIZ721101:KIZ721106 KSV721101:KSV721106 LCR721101:LCR721106 LMN721101:LMN721106 LWJ721101:LWJ721106 MGF721101:MGF721106 MQB721101:MQB721106 MZX721101:MZX721106 NJT721101:NJT721106 NTP721101:NTP721106 ODL721101:ODL721106 ONH721101:ONH721106 OXD721101:OXD721106 PGZ721101:PGZ721106 PQV721101:PQV721106 QAR721101:QAR721106 QKN721101:QKN721106 QUJ721101:QUJ721106 REF721101:REF721106 ROB721101:ROB721106 RXX721101:RXX721106 SHT721101:SHT721106 SRP721101:SRP721106 TBL721101:TBL721106 TLH721101:TLH721106 TVD721101:TVD721106 UEZ721101:UEZ721106 UOV721101:UOV721106 UYR721101:UYR721106 VIN721101:VIN721106 VSJ721101:VSJ721106 WCF721101:WCF721106 WMB721101:WMB721106 WVX721101:WVX721106 AC786644:AC786649 JL786637:JL786642 TH786637:TH786642 ADD786637:ADD786642 AMZ786637:AMZ786642 AWV786637:AWV786642 BGR786637:BGR786642 BQN786637:BQN786642 CAJ786637:CAJ786642 CKF786637:CKF786642 CUB786637:CUB786642 DDX786637:DDX786642 DNT786637:DNT786642 DXP786637:DXP786642 EHL786637:EHL786642 ERH786637:ERH786642 FBD786637:FBD786642 FKZ786637:FKZ786642 FUV786637:FUV786642 GER786637:GER786642 GON786637:GON786642 GYJ786637:GYJ786642 HIF786637:HIF786642 HSB786637:HSB786642 IBX786637:IBX786642 ILT786637:ILT786642 IVP786637:IVP786642 JFL786637:JFL786642 JPH786637:JPH786642 JZD786637:JZD786642 KIZ786637:KIZ786642 KSV786637:KSV786642 LCR786637:LCR786642 LMN786637:LMN786642 LWJ786637:LWJ786642 MGF786637:MGF786642 MQB786637:MQB786642 MZX786637:MZX786642 NJT786637:NJT786642 NTP786637:NTP786642 ODL786637:ODL786642 ONH786637:ONH786642 OXD786637:OXD786642 PGZ786637:PGZ786642 PQV786637:PQV786642 QAR786637:QAR786642 QKN786637:QKN786642 QUJ786637:QUJ786642 REF786637:REF786642 ROB786637:ROB786642 RXX786637:RXX786642 SHT786637:SHT786642 SRP786637:SRP786642 TBL786637:TBL786642 TLH786637:TLH786642 TVD786637:TVD786642 UEZ786637:UEZ786642 UOV786637:UOV786642 UYR786637:UYR786642 VIN786637:VIN786642 VSJ786637:VSJ786642 WCF786637:WCF786642 WMB786637:WMB786642 WVX786637:WVX786642 AC852180:AC852185 JL852173:JL852178 TH852173:TH852178 ADD852173:ADD852178 AMZ852173:AMZ852178 AWV852173:AWV852178 BGR852173:BGR852178 BQN852173:BQN852178 CAJ852173:CAJ852178 CKF852173:CKF852178 CUB852173:CUB852178 DDX852173:DDX852178 DNT852173:DNT852178 DXP852173:DXP852178 EHL852173:EHL852178 ERH852173:ERH852178 FBD852173:FBD852178 FKZ852173:FKZ852178 FUV852173:FUV852178 GER852173:GER852178 GON852173:GON852178 GYJ852173:GYJ852178 HIF852173:HIF852178 HSB852173:HSB852178 IBX852173:IBX852178 ILT852173:ILT852178 IVP852173:IVP852178 JFL852173:JFL852178 JPH852173:JPH852178 JZD852173:JZD852178 KIZ852173:KIZ852178 KSV852173:KSV852178 LCR852173:LCR852178 LMN852173:LMN852178 LWJ852173:LWJ852178 MGF852173:MGF852178 MQB852173:MQB852178 MZX852173:MZX852178 NJT852173:NJT852178 NTP852173:NTP852178 ODL852173:ODL852178 ONH852173:ONH852178 OXD852173:OXD852178 PGZ852173:PGZ852178 PQV852173:PQV852178 QAR852173:QAR852178 QKN852173:QKN852178 QUJ852173:QUJ852178 REF852173:REF852178 ROB852173:ROB852178 RXX852173:RXX852178 SHT852173:SHT852178 SRP852173:SRP852178 TBL852173:TBL852178 TLH852173:TLH852178 TVD852173:TVD852178 UEZ852173:UEZ852178 UOV852173:UOV852178 UYR852173:UYR852178 VIN852173:VIN852178 VSJ852173:VSJ852178 WCF852173:WCF852178 WMB852173:WMB852178 WVX852173:WVX852178 AC917716:AC917721 JL917709:JL917714 TH917709:TH917714 ADD917709:ADD917714 AMZ917709:AMZ917714 AWV917709:AWV917714 BGR917709:BGR917714 BQN917709:BQN917714 CAJ917709:CAJ917714 CKF917709:CKF917714 CUB917709:CUB917714 DDX917709:DDX917714 DNT917709:DNT917714 DXP917709:DXP917714 EHL917709:EHL917714 ERH917709:ERH917714 FBD917709:FBD917714 FKZ917709:FKZ917714 FUV917709:FUV917714 GER917709:GER917714 GON917709:GON917714 GYJ917709:GYJ917714 HIF917709:HIF917714 HSB917709:HSB917714 IBX917709:IBX917714 ILT917709:ILT917714 IVP917709:IVP917714 JFL917709:JFL917714 JPH917709:JPH917714 JZD917709:JZD917714 KIZ917709:KIZ917714 KSV917709:KSV917714 LCR917709:LCR917714 LMN917709:LMN917714 LWJ917709:LWJ917714 MGF917709:MGF917714 MQB917709:MQB917714 MZX917709:MZX917714 NJT917709:NJT917714 NTP917709:NTP917714 ODL917709:ODL917714 ONH917709:ONH917714 OXD917709:OXD917714 PGZ917709:PGZ917714 PQV917709:PQV917714 QAR917709:QAR917714 QKN917709:QKN917714 QUJ917709:QUJ917714 REF917709:REF917714 ROB917709:ROB917714 RXX917709:RXX917714 SHT917709:SHT917714 SRP917709:SRP917714 TBL917709:TBL917714 TLH917709:TLH917714 TVD917709:TVD917714 UEZ917709:UEZ917714 UOV917709:UOV917714 UYR917709:UYR917714 VIN917709:VIN917714 VSJ917709:VSJ917714 WCF917709:WCF917714 WMB917709:WMB917714 WVX917709:WVX917714 AC983252:AC983257 JL983245:JL983250 TH983245:TH983250 ADD983245:ADD983250 AMZ983245:AMZ983250 AWV983245:AWV983250 BGR983245:BGR983250 BQN983245:BQN983250 CAJ983245:CAJ983250 CKF983245:CKF983250 CUB983245:CUB983250 DDX983245:DDX983250 DNT983245:DNT983250 DXP983245:DXP983250 EHL983245:EHL983250 ERH983245:ERH983250 FBD983245:FBD983250 FKZ983245:FKZ983250 FUV983245:FUV983250 GER983245:GER983250 GON983245:GON983250 GYJ983245:GYJ983250 HIF983245:HIF983250 HSB983245:HSB983250 IBX983245:IBX983250 ILT983245:ILT983250 IVP983245:IVP983250 JFL983245:JFL983250 JPH983245:JPH983250 JZD983245:JZD983250 KIZ983245:KIZ983250 KSV983245:KSV983250 LCR983245:LCR983250 LMN983245:LMN983250 LWJ983245:LWJ983250 MGF983245:MGF983250 MQB983245:MQB983250 MZX983245:MZX983250 NJT983245:NJT983250 NTP983245:NTP983250 ODL983245:ODL983250 ONH983245:ONH983250 OXD983245:OXD983250 PGZ983245:PGZ983250 PQV983245:PQV983250 QAR983245:QAR983250 QKN983245:QKN983250 QUJ983245:QUJ983250 REF983245:REF983250 ROB983245:ROB983250 RXX983245:RXX983250 SHT983245:SHT983250 SRP983245:SRP983250 TBL983245:TBL983250 TLH983245:TLH983250 TVD983245:TVD983250 UEZ983245:UEZ983250 UOV983245:UOV983250 UYR983245:UYR983250 VIN983245:VIN983250 VSJ983245:VSJ983250 WCF983245:WCF983250 WMB983245:WMB983250 WVX983245:WVX983250 AC232:AC236 JL232:JL236 TH232:TH236 ADD232:ADD236 AMZ232:AMZ236 AWV232:AWV236 BGR232:BGR236 BQN232:BQN236 CAJ232:CAJ236 CKF232:CKF236 CUB232:CUB236 DDX232:DDX236 DNT232:DNT236 DXP232:DXP236 EHL232:EHL236 ERH232:ERH236 FBD232:FBD236 FKZ232:FKZ236 FUV232:FUV236 GER232:GER236 GON232:GON236 GYJ232:GYJ236 HIF232:HIF236 HSB232:HSB236 IBX232:IBX236 ILT232:ILT236 IVP232:IVP236 JFL232:JFL236 JPH232:JPH236 JZD232:JZD236 KIZ232:KIZ236 KSV232:KSV236 LCR232:LCR236 LMN232:LMN236 LWJ232:LWJ236 MGF232:MGF236 MQB232:MQB236 MZX232:MZX236 NJT232:NJT236 NTP232:NTP236 ODL232:ODL236 ONH232:ONH236 OXD232:OXD236 PGZ232:PGZ236 PQV232:PQV236 QAR232:QAR236 QKN232:QKN236 QUJ232:QUJ236 REF232:REF236 ROB232:ROB236 RXX232:RXX236 SHT232:SHT236 SRP232:SRP236 TBL232:TBL236 TLH232:TLH236 TVD232:TVD236 UEZ232:UEZ236 UOV232:UOV236 UYR232:UYR236 VIN232:VIN236 VSJ232:VSJ236 WCF232:WCF236 WMB232:WMB236 WVX232:WVX236 AC65755:AC65759 JL65748:JL65752 TH65748:TH65752 ADD65748:ADD65752 AMZ65748:AMZ65752 AWV65748:AWV65752 BGR65748:BGR65752 BQN65748:BQN65752 CAJ65748:CAJ65752 CKF65748:CKF65752 CUB65748:CUB65752 DDX65748:DDX65752 DNT65748:DNT65752 DXP65748:DXP65752 EHL65748:EHL65752 ERH65748:ERH65752 FBD65748:FBD65752 FKZ65748:FKZ65752 FUV65748:FUV65752 GER65748:GER65752 GON65748:GON65752 GYJ65748:GYJ65752 HIF65748:HIF65752 HSB65748:HSB65752 IBX65748:IBX65752 ILT65748:ILT65752 IVP65748:IVP65752 JFL65748:JFL65752 JPH65748:JPH65752 JZD65748:JZD65752 KIZ65748:KIZ65752 KSV65748:KSV65752 LCR65748:LCR65752 LMN65748:LMN65752 LWJ65748:LWJ65752 MGF65748:MGF65752 MQB65748:MQB65752 MZX65748:MZX65752 NJT65748:NJT65752 NTP65748:NTP65752 ODL65748:ODL65752 ONH65748:ONH65752 OXD65748:OXD65752 PGZ65748:PGZ65752 PQV65748:PQV65752 QAR65748:QAR65752 QKN65748:QKN65752 QUJ65748:QUJ65752 REF65748:REF65752 ROB65748:ROB65752 RXX65748:RXX65752 SHT65748:SHT65752 SRP65748:SRP65752 TBL65748:TBL65752 TLH65748:TLH65752 TVD65748:TVD65752 UEZ65748:UEZ65752 UOV65748:UOV65752 UYR65748:UYR65752 VIN65748:VIN65752 VSJ65748:VSJ65752 WCF65748:WCF65752 WMB65748:WMB65752 WVX65748:WVX65752 AC131291:AC131295 JL131284:JL131288 TH131284:TH131288 ADD131284:ADD131288 AMZ131284:AMZ131288 AWV131284:AWV131288 BGR131284:BGR131288 BQN131284:BQN131288 CAJ131284:CAJ131288 CKF131284:CKF131288 CUB131284:CUB131288 DDX131284:DDX131288 DNT131284:DNT131288 DXP131284:DXP131288 EHL131284:EHL131288 ERH131284:ERH131288 FBD131284:FBD131288 FKZ131284:FKZ131288 FUV131284:FUV131288 GER131284:GER131288 GON131284:GON131288 GYJ131284:GYJ131288 HIF131284:HIF131288 HSB131284:HSB131288 IBX131284:IBX131288 ILT131284:ILT131288 IVP131284:IVP131288 JFL131284:JFL131288 JPH131284:JPH131288 JZD131284:JZD131288 KIZ131284:KIZ131288 KSV131284:KSV131288 LCR131284:LCR131288 LMN131284:LMN131288 LWJ131284:LWJ131288 MGF131284:MGF131288 MQB131284:MQB131288 MZX131284:MZX131288 NJT131284:NJT131288 NTP131284:NTP131288 ODL131284:ODL131288 ONH131284:ONH131288 OXD131284:OXD131288 PGZ131284:PGZ131288 PQV131284:PQV131288 QAR131284:QAR131288 QKN131284:QKN131288 QUJ131284:QUJ131288 REF131284:REF131288 ROB131284:ROB131288 RXX131284:RXX131288 SHT131284:SHT131288 SRP131284:SRP131288 TBL131284:TBL131288 TLH131284:TLH131288 TVD131284:TVD131288 UEZ131284:UEZ131288 UOV131284:UOV131288 UYR131284:UYR131288 VIN131284:VIN131288 VSJ131284:VSJ131288 WCF131284:WCF131288 WMB131284:WMB131288 WVX131284:WVX131288 AC196827:AC196831 JL196820:JL196824 TH196820:TH196824 ADD196820:ADD196824 AMZ196820:AMZ196824 AWV196820:AWV196824 BGR196820:BGR196824 BQN196820:BQN196824 CAJ196820:CAJ196824 CKF196820:CKF196824 CUB196820:CUB196824 DDX196820:DDX196824 DNT196820:DNT196824 DXP196820:DXP196824 EHL196820:EHL196824 ERH196820:ERH196824 FBD196820:FBD196824 FKZ196820:FKZ196824 FUV196820:FUV196824 GER196820:GER196824 GON196820:GON196824 GYJ196820:GYJ196824 HIF196820:HIF196824 HSB196820:HSB196824 IBX196820:IBX196824 ILT196820:ILT196824 IVP196820:IVP196824 JFL196820:JFL196824 JPH196820:JPH196824 JZD196820:JZD196824 KIZ196820:KIZ196824 KSV196820:KSV196824 LCR196820:LCR196824 LMN196820:LMN196824 LWJ196820:LWJ196824 MGF196820:MGF196824 MQB196820:MQB196824 MZX196820:MZX196824 NJT196820:NJT196824 NTP196820:NTP196824 ODL196820:ODL196824 ONH196820:ONH196824 OXD196820:OXD196824 PGZ196820:PGZ196824 PQV196820:PQV196824 QAR196820:QAR196824 QKN196820:QKN196824 QUJ196820:QUJ196824 REF196820:REF196824 ROB196820:ROB196824 RXX196820:RXX196824 SHT196820:SHT196824 SRP196820:SRP196824 TBL196820:TBL196824 TLH196820:TLH196824 TVD196820:TVD196824 UEZ196820:UEZ196824 UOV196820:UOV196824 UYR196820:UYR196824 VIN196820:VIN196824 VSJ196820:VSJ196824 WCF196820:WCF196824 WMB196820:WMB196824 WVX196820:WVX196824 AC262363:AC262367 JL262356:JL262360 TH262356:TH262360 ADD262356:ADD262360 AMZ262356:AMZ262360 AWV262356:AWV262360 BGR262356:BGR262360 BQN262356:BQN262360 CAJ262356:CAJ262360 CKF262356:CKF262360 CUB262356:CUB262360 DDX262356:DDX262360 DNT262356:DNT262360 DXP262356:DXP262360 EHL262356:EHL262360 ERH262356:ERH262360 FBD262356:FBD262360 FKZ262356:FKZ262360 FUV262356:FUV262360 GER262356:GER262360 GON262356:GON262360 GYJ262356:GYJ262360 HIF262356:HIF262360 HSB262356:HSB262360 IBX262356:IBX262360 ILT262356:ILT262360 IVP262356:IVP262360 JFL262356:JFL262360 JPH262356:JPH262360 JZD262356:JZD262360 KIZ262356:KIZ262360 KSV262356:KSV262360 LCR262356:LCR262360 LMN262356:LMN262360 LWJ262356:LWJ262360 MGF262356:MGF262360 MQB262356:MQB262360 MZX262356:MZX262360 NJT262356:NJT262360 NTP262356:NTP262360 ODL262356:ODL262360 ONH262356:ONH262360 OXD262356:OXD262360 PGZ262356:PGZ262360 PQV262356:PQV262360 QAR262356:QAR262360 QKN262356:QKN262360 QUJ262356:QUJ262360 REF262356:REF262360 ROB262356:ROB262360 RXX262356:RXX262360 SHT262356:SHT262360 SRP262356:SRP262360 TBL262356:TBL262360 TLH262356:TLH262360 TVD262356:TVD262360 UEZ262356:UEZ262360 UOV262356:UOV262360 UYR262356:UYR262360 VIN262356:VIN262360 VSJ262356:VSJ262360 WCF262356:WCF262360 WMB262356:WMB262360 WVX262356:WVX262360 AC327899:AC327903 JL327892:JL327896 TH327892:TH327896 ADD327892:ADD327896 AMZ327892:AMZ327896 AWV327892:AWV327896 BGR327892:BGR327896 BQN327892:BQN327896 CAJ327892:CAJ327896 CKF327892:CKF327896 CUB327892:CUB327896 DDX327892:DDX327896 DNT327892:DNT327896 DXP327892:DXP327896 EHL327892:EHL327896 ERH327892:ERH327896 FBD327892:FBD327896 FKZ327892:FKZ327896 FUV327892:FUV327896 GER327892:GER327896 GON327892:GON327896 GYJ327892:GYJ327896 HIF327892:HIF327896 HSB327892:HSB327896 IBX327892:IBX327896 ILT327892:ILT327896 IVP327892:IVP327896 JFL327892:JFL327896 JPH327892:JPH327896 JZD327892:JZD327896 KIZ327892:KIZ327896 KSV327892:KSV327896 LCR327892:LCR327896 LMN327892:LMN327896 LWJ327892:LWJ327896 MGF327892:MGF327896 MQB327892:MQB327896 MZX327892:MZX327896 NJT327892:NJT327896 NTP327892:NTP327896 ODL327892:ODL327896 ONH327892:ONH327896 OXD327892:OXD327896 PGZ327892:PGZ327896 PQV327892:PQV327896 QAR327892:QAR327896 QKN327892:QKN327896 QUJ327892:QUJ327896 REF327892:REF327896 ROB327892:ROB327896 RXX327892:RXX327896 SHT327892:SHT327896 SRP327892:SRP327896 TBL327892:TBL327896 TLH327892:TLH327896 TVD327892:TVD327896 UEZ327892:UEZ327896 UOV327892:UOV327896 UYR327892:UYR327896 VIN327892:VIN327896 VSJ327892:VSJ327896 WCF327892:WCF327896 WMB327892:WMB327896 WVX327892:WVX327896 AC393435:AC393439 JL393428:JL393432 TH393428:TH393432 ADD393428:ADD393432 AMZ393428:AMZ393432 AWV393428:AWV393432 BGR393428:BGR393432 BQN393428:BQN393432 CAJ393428:CAJ393432 CKF393428:CKF393432 CUB393428:CUB393432 DDX393428:DDX393432 DNT393428:DNT393432 DXP393428:DXP393432 EHL393428:EHL393432 ERH393428:ERH393432 FBD393428:FBD393432 FKZ393428:FKZ393432 FUV393428:FUV393432 GER393428:GER393432 GON393428:GON393432 GYJ393428:GYJ393432 HIF393428:HIF393432 HSB393428:HSB393432 IBX393428:IBX393432 ILT393428:ILT393432 IVP393428:IVP393432 JFL393428:JFL393432 JPH393428:JPH393432 JZD393428:JZD393432 KIZ393428:KIZ393432 KSV393428:KSV393432 LCR393428:LCR393432 LMN393428:LMN393432 LWJ393428:LWJ393432 MGF393428:MGF393432 MQB393428:MQB393432 MZX393428:MZX393432 NJT393428:NJT393432 NTP393428:NTP393432 ODL393428:ODL393432 ONH393428:ONH393432 OXD393428:OXD393432 PGZ393428:PGZ393432 PQV393428:PQV393432 QAR393428:QAR393432 QKN393428:QKN393432 QUJ393428:QUJ393432 REF393428:REF393432 ROB393428:ROB393432 RXX393428:RXX393432 SHT393428:SHT393432 SRP393428:SRP393432 TBL393428:TBL393432 TLH393428:TLH393432 TVD393428:TVD393432 UEZ393428:UEZ393432 UOV393428:UOV393432 UYR393428:UYR393432 VIN393428:VIN393432 VSJ393428:VSJ393432 WCF393428:WCF393432 WMB393428:WMB393432 WVX393428:WVX393432 AC458971:AC458975 JL458964:JL458968 TH458964:TH458968 ADD458964:ADD458968 AMZ458964:AMZ458968 AWV458964:AWV458968 BGR458964:BGR458968 BQN458964:BQN458968 CAJ458964:CAJ458968 CKF458964:CKF458968 CUB458964:CUB458968 DDX458964:DDX458968 DNT458964:DNT458968 DXP458964:DXP458968 EHL458964:EHL458968 ERH458964:ERH458968 FBD458964:FBD458968 FKZ458964:FKZ458968 FUV458964:FUV458968 GER458964:GER458968 GON458964:GON458968 GYJ458964:GYJ458968 HIF458964:HIF458968 HSB458964:HSB458968 IBX458964:IBX458968 ILT458964:ILT458968 IVP458964:IVP458968 JFL458964:JFL458968 JPH458964:JPH458968 JZD458964:JZD458968 KIZ458964:KIZ458968 KSV458964:KSV458968 LCR458964:LCR458968 LMN458964:LMN458968 LWJ458964:LWJ458968 MGF458964:MGF458968 MQB458964:MQB458968 MZX458964:MZX458968 NJT458964:NJT458968 NTP458964:NTP458968 ODL458964:ODL458968 ONH458964:ONH458968 OXD458964:OXD458968 PGZ458964:PGZ458968 PQV458964:PQV458968 QAR458964:QAR458968 QKN458964:QKN458968 QUJ458964:QUJ458968 REF458964:REF458968 ROB458964:ROB458968 RXX458964:RXX458968 SHT458964:SHT458968 SRP458964:SRP458968 TBL458964:TBL458968 TLH458964:TLH458968 TVD458964:TVD458968 UEZ458964:UEZ458968 UOV458964:UOV458968 UYR458964:UYR458968 VIN458964:VIN458968 VSJ458964:VSJ458968 WCF458964:WCF458968 WMB458964:WMB458968 WVX458964:WVX458968 AC524507:AC524511 JL524500:JL524504 TH524500:TH524504 ADD524500:ADD524504 AMZ524500:AMZ524504 AWV524500:AWV524504 BGR524500:BGR524504 BQN524500:BQN524504 CAJ524500:CAJ524504 CKF524500:CKF524504 CUB524500:CUB524504 DDX524500:DDX524504 DNT524500:DNT524504 DXP524500:DXP524504 EHL524500:EHL524504 ERH524500:ERH524504 FBD524500:FBD524504 FKZ524500:FKZ524504 FUV524500:FUV524504 GER524500:GER524504 GON524500:GON524504 GYJ524500:GYJ524504 HIF524500:HIF524504 HSB524500:HSB524504 IBX524500:IBX524504 ILT524500:ILT524504 IVP524500:IVP524504 JFL524500:JFL524504 JPH524500:JPH524504 JZD524500:JZD524504 KIZ524500:KIZ524504 KSV524500:KSV524504 LCR524500:LCR524504 LMN524500:LMN524504 LWJ524500:LWJ524504 MGF524500:MGF524504 MQB524500:MQB524504 MZX524500:MZX524504 NJT524500:NJT524504 NTP524500:NTP524504 ODL524500:ODL524504 ONH524500:ONH524504 OXD524500:OXD524504 PGZ524500:PGZ524504 PQV524500:PQV524504 QAR524500:QAR524504 QKN524500:QKN524504 QUJ524500:QUJ524504 REF524500:REF524504 ROB524500:ROB524504 RXX524500:RXX524504 SHT524500:SHT524504 SRP524500:SRP524504 TBL524500:TBL524504 TLH524500:TLH524504 TVD524500:TVD524504 UEZ524500:UEZ524504 UOV524500:UOV524504 UYR524500:UYR524504 VIN524500:VIN524504 VSJ524500:VSJ524504 WCF524500:WCF524504 WMB524500:WMB524504 WVX524500:WVX524504 AC590043:AC590047 JL590036:JL590040 TH590036:TH590040 ADD590036:ADD590040 AMZ590036:AMZ590040 AWV590036:AWV590040 BGR590036:BGR590040 BQN590036:BQN590040 CAJ590036:CAJ590040 CKF590036:CKF590040 CUB590036:CUB590040 DDX590036:DDX590040 DNT590036:DNT590040 DXP590036:DXP590040 EHL590036:EHL590040 ERH590036:ERH590040 FBD590036:FBD590040 FKZ590036:FKZ590040 FUV590036:FUV590040 GER590036:GER590040 GON590036:GON590040 GYJ590036:GYJ590040 HIF590036:HIF590040 HSB590036:HSB590040 IBX590036:IBX590040 ILT590036:ILT590040 IVP590036:IVP590040 JFL590036:JFL590040 JPH590036:JPH590040 JZD590036:JZD590040 KIZ590036:KIZ590040 KSV590036:KSV590040 LCR590036:LCR590040 LMN590036:LMN590040 LWJ590036:LWJ590040 MGF590036:MGF590040 MQB590036:MQB590040 MZX590036:MZX590040 NJT590036:NJT590040 NTP590036:NTP590040 ODL590036:ODL590040 ONH590036:ONH590040 OXD590036:OXD590040 PGZ590036:PGZ590040 PQV590036:PQV590040 QAR590036:QAR590040 QKN590036:QKN590040 QUJ590036:QUJ590040 REF590036:REF590040 ROB590036:ROB590040 RXX590036:RXX590040 SHT590036:SHT590040 SRP590036:SRP590040 TBL590036:TBL590040 TLH590036:TLH590040 TVD590036:TVD590040 UEZ590036:UEZ590040 UOV590036:UOV590040 UYR590036:UYR590040 VIN590036:VIN590040 VSJ590036:VSJ590040 WCF590036:WCF590040 WMB590036:WMB590040 WVX590036:WVX590040 AC655579:AC655583 JL655572:JL655576 TH655572:TH655576 ADD655572:ADD655576 AMZ655572:AMZ655576 AWV655572:AWV655576 BGR655572:BGR655576 BQN655572:BQN655576 CAJ655572:CAJ655576 CKF655572:CKF655576 CUB655572:CUB655576 DDX655572:DDX655576 DNT655572:DNT655576 DXP655572:DXP655576 EHL655572:EHL655576 ERH655572:ERH655576 FBD655572:FBD655576 FKZ655572:FKZ655576 FUV655572:FUV655576 GER655572:GER655576 GON655572:GON655576 GYJ655572:GYJ655576 HIF655572:HIF655576 HSB655572:HSB655576 IBX655572:IBX655576 ILT655572:ILT655576 IVP655572:IVP655576 JFL655572:JFL655576 JPH655572:JPH655576 JZD655572:JZD655576 KIZ655572:KIZ655576 KSV655572:KSV655576 LCR655572:LCR655576 LMN655572:LMN655576 LWJ655572:LWJ655576 MGF655572:MGF655576 MQB655572:MQB655576 MZX655572:MZX655576 NJT655572:NJT655576 NTP655572:NTP655576 ODL655572:ODL655576 ONH655572:ONH655576 OXD655572:OXD655576 PGZ655572:PGZ655576 PQV655572:PQV655576 QAR655572:QAR655576 QKN655572:QKN655576 QUJ655572:QUJ655576 REF655572:REF655576 ROB655572:ROB655576 RXX655572:RXX655576 SHT655572:SHT655576 SRP655572:SRP655576 TBL655572:TBL655576 TLH655572:TLH655576 TVD655572:TVD655576 UEZ655572:UEZ655576 UOV655572:UOV655576 UYR655572:UYR655576 VIN655572:VIN655576 VSJ655572:VSJ655576 WCF655572:WCF655576 WMB655572:WMB655576 WVX655572:WVX655576 AC721115:AC721119 JL721108:JL721112 TH721108:TH721112 ADD721108:ADD721112 AMZ721108:AMZ721112 AWV721108:AWV721112 BGR721108:BGR721112 BQN721108:BQN721112 CAJ721108:CAJ721112 CKF721108:CKF721112 CUB721108:CUB721112 DDX721108:DDX721112 DNT721108:DNT721112 DXP721108:DXP721112 EHL721108:EHL721112 ERH721108:ERH721112 FBD721108:FBD721112 FKZ721108:FKZ721112 FUV721108:FUV721112 GER721108:GER721112 GON721108:GON721112 GYJ721108:GYJ721112 HIF721108:HIF721112 HSB721108:HSB721112 IBX721108:IBX721112 ILT721108:ILT721112 IVP721108:IVP721112 JFL721108:JFL721112 JPH721108:JPH721112 JZD721108:JZD721112 KIZ721108:KIZ721112 KSV721108:KSV721112 LCR721108:LCR721112 LMN721108:LMN721112 LWJ721108:LWJ721112 MGF721108:MGF721112 MQB721108:MQB721112 MZX721108:MZX721112 NJT721108:NJT721112 NTP721108:NTP721112 ODL721108:ODL721112 ONH721108:ONH721112 OXD721108:OXD721112 PGZ721108:PGZ721112 PQV721108:PQV721112 QAR721108:QAR721112 QKN721108:QKN721112 QUJ721108:QUJ721112 REF721108:REF721112 ROB721108:ROB721112 RXX721108:RXX721112 SHT721108:SHT721112 SRP721108:SRP721112 TBL721108:TBL721112 TLH721108:TLH721112 TVD721108:TVD721112 UEZ721108:UEZ721112 UOV721108:UOV721112 UYR721108:UYR721112 VIN721108:VIN721112 VSJ721108:VSJ721112 WCF721108:WCF721112 WMB721108:WMB721112 WVX721108:WVX721112 AC786651:AC786655 JL786644:JL786648 TH786644:TH786648 ADD786644:ADD786648 AMZ786644:AMZ786648 AWV786644:AWV786648 BGR786644:BGR786648 BQN786644:BQN786648 CAJ786644:CAJ786648 CKF786644:CKF786648 CUB786644:CUB786648 DDX786644:DDX786648 DNT786644:DNT786648 DXP786644:DXP786648 EHL786644:EHL786648 ERH786644:ERH786648 FBD786644:FBD786648 FKZ786644:FKZ786648 FUV786644:FUV786648 GER786644:GER786648 GON786644:GON786648 GYJ786644:GYJ786648 HIF786644:HIF786648 HSB786644:HSB786648 IBX786644:IBX786648 ILT786644:ILT786648 IVP786644:IVP786648 JFL786644:JFL786648 JPH786644:JPH786648 JZD786644:JZD786648 KIZ786644:KIZ786648 KSV786644:KSV786648 LCR786644:LCR786648 LMN786644:LMN786648 LWJ786644:LWJ786648 MGF786644:MGF786648 MQB786644:MQB786648 MZX786644:MZX786648 NJT786644:NJT786648 NTP786644:NTP786648 ODL786644:ODL786648 ONH786644:ONH786648 OXD786644:OXD786648 PGZ786644:PGZ786648 PQV786644:PQV786648 QAR786644:QAR786648 QKN786644:QKN786648 QUJ786644:QUJ786648 REF786644:REF786648 ROB786644:ROB786648 RXX786644:RXX786648 SHT786644:SHT786648 SRP786644:SRP786648 TBL786644:TBL786648 TLH786644:TLH786648 TVD786644:TVD786648 UEZ786644:UEZ786648 UOV786644:UOV786648 UYR786644:UYR786648 VIN786644:VIN786648 VSJ786644:VSJ786648 WCF786644:WCF786648 WMB786644:WMB786648 WVX786644:WVX786648 AC852187:AC852191 JL852180:JL852184 TH852180:TH852184 ADD852180:ADD852184 AMZ852180:AMZ852184 AWV852180:AWV852184 BGR852180:BGR852184 BQN852180:BQN852184 CAJ852180:CAJ852184 CKF852180:CKF852184 CUB852180:CUB852184 DDX852180:DDX852184 DNT852180:DNT852184 DXP852180:DXP852184 EHL852180:EHL852184 ERH852180:ERH852184 FBD852180:FBD852184 FKZ852180:FKZ852184 FUV852180:FUV852184 GER852180:GER852184 GON852180:GON852184 GYJ852180:GYJ852184 HIF852180:HIF852184 HSB852180:HSB852184 IBX852180:IBX852184 ILT852180:ILT852184 IVP852180:IVP852184 JFL852180:JFL852184 JPH852180:JPH852184 JZD852180:JZD852184 KIZ852180:KIZ852184 KSV852180:KSV852184 LCR852180:LCR852184 LMN852180:LMN852184 LWJ852180:LWJ852184 MGF852180:MGF852184 MQB852180:MQB852184 MZX852180:MZX852184 NJT852180:NJT852184 NTP852180:NTP852184 ODL852180:ODL852184 ONH852180:ONH852184 OXD852180:OXD852184 PGZ852180:PGZ852184 PQV852180:PQV852184 QAR852180:QAR852184 QKN852180:QKN852184 QUJ852180:QUJ852184 REF852180:REF852184 ROB852180:ROB852184 RXX852180:RXX852184 SHT852180:SHT852184 SRP852180:SRP852184 TBL852180:TBL852184 TLH852180:TLH852184 TVD852180:TVD852184 UEZ852180:UEZ852184 UOV852180:UOV852184 UYR852180:UYR852184 VIN852180:VIN852184 VSJ852180:VSJ852184 WCF852180:WCF852184 WMB852180:WMB852184 WVX852180:WVX852184 AC917723:AC917727 JL917716:JL917720 TH917716:TH917720 ADD917716:ADD917720 AMZ917716:AMZ917720 AWV917716:AWV917720 BGR917716:BGR917720 BQN917716:BQN917720 CAJ917716:CAJ917720 CKF917716:CKF917720 CUB917716:CUB917720 DDX917716:DDX917720 DNT917716:DNT917720 DXP917716:DXP917720 EHL917716:EHL917720 ERH917716:ERH917720 FBD917716:FBD917720 FKZ917716:FKZ917720 FUV917716:FUV917720 GER917716:GER917720 GON917716:GON917720 GYJ917716:GYJ917720 HIF917716:HIF917720 HSB917716:HSB917720 IBX917716:IBX917720 ILT917716:ILT917720 IVP917716:IVP917720 JFL917716:JFL917720 JPH917716:JPH917720 JZD917716:JZD917720 KIZ917716:KIZ917720 KSV917716:KSV917720 LCR917716:LCR917720 LMN917716:LMN917720 LWJ917716:LWJ917720 MGF917716:MGF917720 MQB917716:MQB917720 MZX917716:MZX917720 NJT917716:NJT917720 NTP917716:NTP917720 ODL917716:ODL917720 ONH917716:ONH917720 OXD917716:OXD917720 PGZ917716:PGZ917720 PQV917716:PQV917720 QAR917716:QAR917720 QKN917716:QKN917720 QUJ917716:QUJ917720 REF917716:REF917720 ROB917716:ROB917720 RXX917716:RXX917720 SHT917716:SHT917720 SRP917716:SRP917720 TBL917716:TBL917720 TLH917716:TLH917720 TVD917716:TVD917720 UEZ917716:UEZ917720 UOV917716:UOV917720 UYR917716:UYR917720 VIN917716:VIN917720 VSJ917716:VSJ917720 WCF917716:WCF917720 WMB917716:WMB917720 WVX917716:WVX917720 AC983259:AC983263 JL983252:JL983256 TH983252:TH983256 ADD983252:ADD983256 AMZ983252:AMZ983256 AWV983252:AWV983256 BGR983252:BGR983256 BQN983252:BQN983256 CAJ983252:CAJ983256 CKF983252:CKF983256 CUB983252:CUB983256 DDX983252:DDX983256 DNT983252:DNT983256 DXP983252:DXP983256 EHL983252:EHL983256 ERH983252:ERH983256 FBD983252:FBD983256 FKZ983252:FKZ983256 FUV983252:FUV983256 GER983252:GER983256 GON983252:GON983256 GYJ983252:GYJ983256 HIF983252:HIF983256 HSB983252:HSB983256 IBX983252:IBX983256 ILT983252:ILT983256 IVP983252:IVP983256 JFL983252:JFL983256 JPH983252:JPH983256 JZD983252:JZD983256 KIZ983252:KIZ983256 KSV983252:KSV983256 LCR983252:LCR983256 LMN983252:LMN983256 LWJ983252:LWJ983256 MGF983252:MGF983256 MQB983252:MQB983256 MZX983252:MZX983256 NJT983252:NJT983256 NTP983252:NTP983256 ODL983252:ODL983256 ONH983252:ONH983256 OXD983252:OXD983256 PGZ983252:PGZ983256 PQV983252:PQV983256 QAR983252:QAR983256 QKN983252:QKN983256 QUJ983252:QUJ983256 REF983252:REF983256 ROB983252:ROB983256 RXX983252:RXX983256 SHT983252:SHT983256 SRP983252:SRP983256 TBL983252:TBL983256 TLH983252:TLH983256 TVD983252:TVD983256 UEZ983252:UEZ983256 UOV983252:UOV983256 UYR983252:UYR983256 VIN983252:VIN983256 VSJ983252:VSJ983256 WCF983252:WCF983256 WMB983252:WMB983256 WVX983252:WVX983256 AC187 JL274:JL276 TH274:TH276 ADD274:ADD276 AMZ274:AMZ276 AWV274:AWV276 BGR274:BGR276 BQN274:BQN276 CAJ274:CAJ276 CKF274:CKF276 CUB274:CUB276 DDX274:DDX276 DNT274:DNT276 DXP274:DXP276 EHL274:EHL276 ERH274:ERH276 FBD274:FBD276 FKZ274:FKZ276 FUV274:FUV276 GER274:GER276 GON274:GON276 GYJ274:GYJ276 HIF274:HIF276 HSB274:HSB276 IBX274:IBX276 ILT274:ILT276 IVP274:IVP276 JFL274:JFL276 JPH274:JPH276 JZD274:JZD276 KIZ274:KIZ276 KSV274:KSV276 LCR274:LCR276 LMN274:LMN276 LWJ274:LWJ276 MGF274:MGF276 MQB274:MQB276 MZX274:MZX276 NJT274:NJT276 NTP274:NTP276 ODL274:ODL276 ONH274:ONH276 OXD274:OXD276 PGZ274:PGZ276 PQV274:PQV276 QAR274:QAR276 QKN274:QKN276 QUJ274:QUJ276 REF274:REF276 ROB274:ROB276 RXX274:RXX276 SHT274:SHT276 SRP274:SRP276 TBL274:TBL276 TLH274:TLH276 TVD274:TVD276 UEZ274:UEZ276 UOV274:UOV276 UYR274:UYR276 VIN274:VIN276 VSJ274:VSJ276 WCF274:WCF276 WMB274:WMB276 WVX274:WVX276 AC65802:AC65804 JL65795:JL65797 TH65795:TH65797 ADD65795:ADD65797 AMZ65795:AMZ65797 AWV65795:AWV65797 BGR65795:BGR65797 BQN65795:BQN65797 CAJ65795:CAJ65797 CKF65795:CKF65797 CUB65795:CUB65797 DDX65795:DDX65797 DNT65795:DNT65797 DXP65795:DXP65797 EHL65795:EHL65797 ERH65795:ERH65797 FBD65795:FBD65797 FKZ65795:FKZ65797 FUV65795:FUV65797 GER65795:GER65797 GON65795:GON65797 GYJ65795:GYJ65797 HIF65795:HIF65797 HSB65795:HSB65797 IBX65795:IBX65797 ILT65795:ILT65797 IVP65795:IVP65797 JFL65795:JFL65797 JPH65795:JPH65797 JZD65795:JZD65797 KIZ65795:KIZ65797 KSV65795:KSV65797 LCR65795:LCR65797 LMN65795:LMN65797 LWJ65795:LWJ65797 MGF65795:MGF65797 MQB65795:MQB65797 MZX65795:MZX65797 NJT65795:NJT65797 NTP65795:NTP65797 ODL65795:ODL65797 ONH65795:ONH65797 OXD65795:OXD65797 PGZ65795:PGZ65797 PQV65795:PQV65797 QAR65795:QAR65797 QKN65795:QKN65797 QUJ65795:QUJ65797 REF65795:REF65797 ROB65795:ROB65797 RXX65795:RXX65797 SHT65795:SHT65797 SRP65795:SRP65797 TBL65795:TBL65797 TLH65795:TLH65797 TVD65795:TVD65797 UEZ65795:UEZ65797 UOV65795:UOV65797 UYR65795:UYR65797 VIN65795:VIN65797 VSJ65795:VSJ65797 WCF65795:WCF65797 WMB65795:WMB65797 WVX65795:WVX65797 AC131338:AC131340 JL131331:JL131333 TH131331:TH131333 ADD131331:ADD131333 AMZ131331:AMZ131333 AWV131331:AWV131333 BGR131331:BGR131333 BQN131331:BQN131333 CAJ131331:CAJ131333 CKF131331:CKF131333 CUB131331:CUB131333 DDX131331:DDX131333 DNT131331:DNT131333 DXP131331:DXP131333 EHL131331:EHL131333 ERH131331:ERH131333 FBD131331:FBD131333 FKZ131331:FKZ131333 FUV131331:FUV131333 GER131331:GER131333 GON131331:GON131333 GYJ131331:GYJ131333 HIF131331:HIF131333 HSB131331:HSB131333 IBX131331:IBX131333 ILT131331:ILT131333 IVP131331:IVP131333 JFL131331:JFL131333 JPH131331:JPH131333 JZD131331:JZD131333 KIZ131331:KIZ131333 KSV131331:KSV131333 LCR131331:LCR131333 LMN131331:LMN131333 LWJ131331:LWJ131333 MGF131331:MGF131333 MQB131331:MQB131333 MZX131331:MZX131333 NJT131331:NJT131333 NTP131331:NTP131333 ODL131331:ODL131333 ONH131331:ONH131333 OXD131331:OXD131333 PGZ131331:PGZ131333 PQV131331:PQV131333 QAR131331:QAR131333 QKN131331:QKN131333 QUJ131331:QUJ131333 REF131331:REF131333 ROB131331:ROB131333 RXX131331:RXX131333 SHT131331:SHT131333 SRP131331:SRP131333 TBL131331:TBL131333 TLH131331:TLH131333 TVD131331:TVD131333 UEZ131331:UEZ131333 UOV131331:UOV131333 UYR131331:UYR131333 VIN131331:VIN131333 VSJ131331:VSJ131333 WCF131331:WCF131333 WMB131331:WMB131333 WVX131331:WVX131333 AC196874:AC196876 JL196867:JL196869 TH196867:TH196869 ADD196867:ADD196869 AMZ196867:AMZ196869 AWV196867:AWV196869 BGR196867:BGR196869 BQN196867:BQN196869 CAJ196867:CAJ196869 CKF196867:CKF196869 CUB196867:CUB196869 DDX196867:DDX196869 DNT196867:DNT196869 DXP196867:DXP196869 EHL196867:EHL196869 ERH196867:ERH196869 FBD196867:FBD196869 FKZ196867:FKZ196869 FUV196867:FUV196869 GER196867:GER196869 GON196867:GON196869 GYJ196867:GYJ196869 HIF196867:HIF196869 HSB196867:HSB196869 IBX196867:IBX196869 ILT196867:ILT196869 IVP196867:IVP196869 JFL196867:JFL196869 JPH196867:JPH196869 JZD196867:JZD196869 KIZ196867:KIZ196869 KSV196867:KSV196869 LCR196867:LCR196869 LMN196867:LMN196869 LWJ196867:LWJ196869 MGF196867:MGF196869 MQB196867:MQB196869 MZX196867:MZX196869 NJT196867:NJT196869 NTP196867:NTP196869 ODL196867:ODL196869 ONH196867:ONH196869 OXD196867:OXD196869 PGZ196867:PGZ196869 PQV196867:PQV196869 QAR196867:QAR196869 QKN196867:QKN196869 QUJ196867:QUJ196869 REF196867:REF196869 ROB196867:ROB196869 RXX196867:RXX196869 SHT196867:SHT196869 SRP196867:SRP196869 TBL196867:TBL196869 TLH196867:TLH196869 TVD196867:TVD196869 UEZ196867:UEZ196869 UOV196867:UOV196869 UYR196867:UYR196869 VIN196867:VIN196869 VSJ196867:VSJ196869 WCF196867:WCF196869 WMB196867:WMB196869 WVX196867:WVX196869 AC262410:AC262412 JL262403:JL262405 TH262403:TH262405 ADD262403:ADD262405 AMZ262403:AMZ262405 AWV262403:AWV262405 BGR262403:BGR262405 BQN262403:BQN262405 CAJ262403:CAJ262405 CKF262403:CKF262405 CUB262403:CUB262405 DDX262403:DDX262405 DNT262403:DNT262405 DXP262403:DXP262405 EHL262403:EHL262405 ERH262403:ERH262405 FBD262403:FBD262405 FKZ262403:FKZ262405 FUV262403:FUV262405 GER262403:GER262405 GON262403:GON262405 GYJ262403:GYJ262405 HIF262403:HIF262405 HSB262403:HSB262405 IBX262403:IBX262405 ILT262403:ILT262405 IVP262403:IVP262405 JFL262403:JFL262405 JPH262403:JPH262405 JZD262403:JZD262405 KIZ262403:KIZ262405 KSV262403:KSV262405 LCR262403:LCR262405 LMN262403:LMN262405 LWJ262403:LWJ262405 MGF262403:MGF262405 MQB262403:MQB262405 MZX262403:MZX262405 NJT262403:NJT262405 NTP262403:NTP262405 ODL262403:ODL262405 ONH262403:ONH262405 OXD262403:OXD262405 PGZ262403:PGZ262405 PQV262403:PQV262405 QAR262403:QAR262405 QKN262403:QKN262405 QUJ262403:QUJ262405 REF262403:REF262405 ROB262403:ROB262405 RXX262403:RXX262405 SHT262403:SHT262405 SRP262403:SRP262405 TBL262403:TBL262405 TLH262403:TLH262405 TVD262403:TVD262405 UEZ262403:UEZ262405 UOV262403:UOV262405 UYR262403:UYR262405 VIN262403:VIN262405 VSJ262403:VSJ262405 WCF262403:WCF262405 WMB262403:WMB262405 WVX262403:WVX262405 AC327946:AC327948 JL327939:JL327941 TH327939:TH327941 ADD327939:ADD327941 AMZ327939:AMZ327941 AWV327939:AWV327941 BGR327939:BGR327941 BQN327939:BQN327941 CAJ327939:CAJ327941 CKF327939:CKF327941 CUB327939:CUB327941 DDX327939:DDX327941 DNT327939:DNT327941 DXP327939:DXP327941 EHL327939:EHL327941 ERH327939:ERH327941 FBD327939:FBD327941 FKZ327939:FKZ327941 FUV327939:FUV327941 GER327939:GER327941 GON327939:GON327941 GYJ327939:GYJ327941 HIF327939:HIF327941 HSB327939:HSB327941 IBX327939:IBX327941 ILT327939:ILT327941 IVP327939:IVP327941 JFL327939:JFL327941 JPH327939:JPH327941 JZD327939:JZD327941 KIZ327939:KIZ327941 KSV327939:KSV327941 LCR327939:LCR327941 LMN327939:LMN327941 LWJ327939:LWJ327941 MGF327939:MGF327941 MQB327939:MQB327941 MZX327939:MZX327941 NJT327939:NJT327941 NTP327939:NTP327941 ODL327939:ODL327941 ONH327939:ONH327941 OXD327939:OXD327941 PGZ327939:PGZ327941 PQV327939:PQV327941 QAR327939:QAR327941 QKN327939:QKN327941 QUJ327939:QUJ327941 REF327939:REF327941 ROB327939:ROB327941 RXX327939:RXX327941 SHT327939:SHT327941 SRP327939:SRP327941 TBL327939:TBL327941 TLH327939:TLH327941 TVD327939:TVD327941 UEZ327939:UEZ327941 UOV327939:UOV327941 UYR327939:UYR327941 VIN327939:VIN327941 VSJ327939:VSJ327941 WCF327939:WCF327941 WMB327939:WMB327941 WVX327939:WVX327941 AC393482:AC393484 JL393475:JL393477 TH393475:TH393477 ADD393475:ADD393477 AMZ393475:AMZ393477 AWV393475:AWV393477 BGR393475:BGR393477 BQN393475:BQN393477 CAJ393475:CAJ393477 CKF393475:CKF393477 CUB393475:CUB393477 DDX393475:DDX393477 DNT393475:DNT393477 DXP393475:DXP393477 EHL393475:EHL393477 ERH393475:ERH393477 FBD393475:FBD393477 FKZ393475:FKZ393477 FUV393475:FUV393477 GER393475:GER393477 GON393475:GON393477 GYJ393475:GYJ393477 HIF393475:HIF393477 HSB393475:HSB393477 IBX393475:IBX393477 ILT393475:ILT393477 IVP393475:IVP393477 JFL393475:JFL393477 JPH393475:JPH393477 JZD393475:JZD393477 KIZ393475:KIZ393477 KSV393475:KSV393477 LCR393475:LCR393477 LMN393475:LMN393477 LWJ393475:LWJ393477 MGF393475:MGF393477 MQB393475:MQB393477 MZX393475:MZX393477 NJT393475:NJT393477 NTP393475:NTP393477 ODL393475:ODL393477 ONH393475:ONH393477 OXD393475:OXD393477 PGZ393475:PGZ393477 PQV393475:PQV393477 QAR393475:QAR393477 QKN393475:QKN393477 QUJ393475:QUJ393477 REF393475:REF393477 ROB393475:ROB393477 RXX393475:RXX393477 SHT393475:SHT393477 SRP393475:SRP393477 TBL393475:TBL393477 TLH393475:TLH393477 TVD393475:TVD393477 UEZ393475:UEZ393477 UOV393475:UOV393477 UYR393475:UYR393477 VIN393475:VIN393477 VSJ393475:VSJ393477 WCF393475:WCF393477 WMB393475:WMB393477 WVX393475:WVX393477 AC459018:AC459020 JL459011:JL459013 TH459011:TH459013 ADD459011:ADD459013 AMZ459011:AMZ459013 AWV459011:AWV459013 BGR459011:BGR459013 BQN459011:BQN459013 CAJ459011:CAJ459013 CKF459011:CKF459013 CUB459011:CUB459013 DDX459011:DDX459013 DNT459011:DNT459013 DXP459011:DXP459013 EHL459011:EHL459013 ERH459011:ERH459013 FBD459011:FBD459013 FKZ459011:FKZ459013 FUV459011:FUV459013 GER459011:GER459013 GON459011:GON459013 GYJ459011:GYJ459013 HIF459011:HIF459013 HSB459011:HSB459013 IBX459011:IBX459013 ILT459011:ILT459013 IVP459011:IVP459013 JFL459011:JFL459013 JPH459011:JPH459013 JZD459011:JZD459013 KIZ459011:KIZ459013 KSV459011:KSV459013 LCR459011:LCR459013 LMN459011:LMN459013 LWJ459011:LWJ459013 MGF459011:MGF459013 MQB459011:MQB459013 MZX459011:MZX459013 NJT459011:NJT459013 NTP459011:NTP459013 ODL459011:ODL459013 ONH459011:ONH459013 OXD459011:OXD459013 PGZ459011:PGZ459013 PQV459011:PQV459013 QAR459011:QAR459013 QKN459011:QKN459013 QUJ459011:QUJ459013 REF459011:REF459013 ROB459011:ROB459013 RXX459011:RXX459013 SHT459011:SHT459013 SRP459011:SRP459013 TBL459011:TBL459013 TLH459011:TLH459013 TVD459011:TVD459013 UEZ459011:UEZ459013 UOV459011:UOV459013 UYR459011:UYR459013 VIN459011:VIN459013 VSJ459011:VSJ459013 WCF459011:WCF459013 WMB459011:WMB459013 WVX459011:WVX459013 AC524554:AC524556 JL524547:JL524549 TH524547:TH524549 ADD524547:ADD524549 AMZ524547:AMZ524549 AWV524547:AWV524549 BGR524547:BGR524549 BQN524547:BQN524549 CAJ524547:CAJ524549 CKF524547:CKF524549 CUB524547:CUB524549 DDX524547:DDX524549 DNT524547:DNT524549 DXP524547:DXP524549 EHL524547:EHL524549 ERH524547:ERH524549 FBD524547:FBD524549 FKZ524547:FKZ524549 FUV524547:FUV524549 GER524547:GER524549 GON524547:GON524549 GYJ524547:GYJ524549 HIF524547:HIF524549 HSB524547:HSB524549 IBX524547:IBX524549 ILT524547:ILT524549 IVP524547:IVP524549 JFL524547:JFL524549 JPH524547:JPH524549 JZD524547:JZD524549 KIZ524547:KIZ524549 KSV524547:KSV524549 LCR524547:LCR524549 LMN524547:LMN524549 LWJ524547:LWJ524549 MGF524547:MGF524549 MQB524547:MQB524549 MZX524547:MZX524549 NJT524547:NJT524549 NTP524547:NTP524549 ODL524547:ODL524549 ONH524547:ONH524549 OXD524547:OXD524549 PGZ524547:PGZ524549 PQV524547:PQV524549 QAR524547:QAR524549 QKN524547:QKN524549 QUJ524547:QUJ524549 REF524547:REF524549 ROB524547:ROB524549 RXX524547:RXX524549 SHT524547:SHT524549 SRP524547:SRP524549 TBL524547:TBL524549 TLH524547:TLH524549 TVD524547:TVD524549 UEZ524547:UEZ524549 UOV524547:UOV524549 UYR524547:UYR524549 VIN524547:VIN524549 VSJ524547:VSJ524549 WCF524547:WCF524549 WMB524547:WMB524549 WVX524547:WVX524549 AC590090:AC590092 JL590083:JL590085 TH590083:TH590085 ADD590083:ADD590085 AMZ590083:AMZ590085 AWV590083:AWV590085 BGR590083:BGR590085 BQN590083:BQN590085 CAJ590083:CAJ590085 CKF590083:CKF590085 CUB590083:CUB590085 DDX590083:DDX590085 DNT590083:DNT590085 DXP590083:DXP590085 EHL590083:EHL590085 ERH590083:ERH590085 FBD590083:FBD590085 FKZ590083:FKZ590085 FUV590083:FUV590085 GER590083:GER590085 GON590083:GON590085 GYJ590083:GYJ590085 HIF590083:HIF590085 HSB590083:HSB590085 IBX590083:IBX590085 ILT590083:ILT590085 IVP590083:IVP590085 JFL590083:JFL590085 JPH590083:JPH590085 JZD590083:JZD590085 KIZ590083:KIZ590085 KSV590083:KSV590085 LCR590083:LCR590085 LMN590083:LMN590085 LWJ590083:LWJ590085 MGF590083:MGF590085 MQB590083:MQB590085 MZX590083:MZX590085 NJT590083:NJT590085 NTP590083:NTP590085 ODL590083:ODL590085 ONH590083:ONH590085 OXD590083:OXD590085 PGZ590083:PGZ590085 PQV590083:PQV590085 QAR590083:QAR590085 QKN590083:QKN590085 QUJ590083:QUJ590085 REF590083:REF590085 ROB590083:ROB590085 RXX590083:RXX590085 SHT590083:SHT590085 SRP590083:SRP590085 TBL590083:TBL590085 TLH590083:TLH590085 TVD590083:TVD590085 UEZ590083:UEZ590085 UOV590083:UOV590085 UYR590083:UYR590085 VIN590083:VIN590085 VSJ590083:VSJ590085 WCF590083:WCF590085 WMB590083:WMB590085 WVX590083:WVX590085 AC655626:AC655628 JL655619:JL655621 TH655619:TH655621 ADD655619:ADD655621 AMZ655619:AMZ655621 AWV655619:AWV655621 BGR655619:BGR655621 BQN655619:BQN655621 CAJ655619:CAJ655621 CKF655619:CKF655621 CUB655619:CUB655621 DDX655619:DDX655621 DNT655619:DNT655621 DXP655619:DXP655621 EHL655619:EHL655621 ERH655619:ERH655621 FBD655619:FBD655621 FKZ655619:FKZ655621 FUV655619:FUV655621 GER655619:GER655621 GON655619:GON655621 GYJ655619:GYJ655621 HIF655619:HIF655621 HSB655619:HSB655621 IBX655619:IBX655621 ILT655619:ILT655621 IVP655619:IVP655621 JFL655619:JFL655621 JPH655619:JPH655621 JZD655619:JZD655621 KIZ655619:KIZ655621 KSV655619:KSV655621 LCR655619:LCR655621 LMN655619:LMN655621 LWJ655619:LWJ655621 MGF655619:MGF655621 MQB655619:MQB655621 MZX655619:MZX655621 NJT655619:NJT655621 NTP655619:NTP655621 ODL655619:ODL655621 ONH655619:ONH655621 OXD655619:OXD655621 PGZ655619:PGZ655621 PQV655619:PQV655621 QAR655619:QAR655621 QKN655619:QKN655621 QUJ655619:QUJ655621 REF655619:REF655621 ROB655619:ROB655621 RXX655619:RXX655621 SHT655619:SHT655621 SRP655619:SRP655621 TBL655619:TBL655621 TLH655619:TLH655621 TVD655619:TVD655621 UEZ655619:UEZ655621 UOV655619:UOV655621 UYR655619:UYR655621 VIN655619:VIN655621 VSJ655619:VSJ655621 WCF655619:WCF655621 WMB655619:WMB655621 WVX655619:WVX655621 AC721162:AC721164 JL721155:JL721157 TH721155:TH721157 ADD721155:ADD721157 AMZ721155:AMZ721157 AWV721155:AWV721157 BGR721155:BGR721157 BQN721155:BQN721157 CAJ721155:CAJ721157 CKF721155:CKF721157 CUB721155:CUB721157 DDX721155:DDX721157 DNT721155:DNT721157 DXP721155:DXP721157 EHL721155:EHL721157 ERH721155:ERH721157 FBD721155:FBD721157 FKZ721155:FKZ721157 FUV721155:FUV721157 GER721155:GER721157 GON721155:GON721157 GYJ721155:GYJ721157 HIF721155:HIF721157 HSB721155:HSB721157 IBX721155:IBX721157 ILT721155:ILT721157 IVP721155:IVP721157 JFL721155:JFL721157 JPH721155:JPH721157 JZD721155:JZD721157 KIZ721155:KIZ721157 KSV721155:KSV721157 LCR721155:LCR721157 LMN721155:LMN721157 LWJ721155:LWJ721157 MGF721155:MGF721157 MQB721155:MQB721157 MZX721155:MZX721157 NJT721155:NJT721157 NTP721155:NTP721157 ODL721155:ODL721157 ONH721155:ONH721157 OXD721155:OXD721157 PGZ721155:PGZ721157 PQV721155:PQV721157 QAR721155:QAR721157 QKN721155:QKN721157 QUJ721155:QUJ721157 REF721155:REF721157 ROB721155:ROB721157 RXX721155:RXX721157 SHT721155:SHT721157 SRP721155:SRP721157 TBL721155:TBL721157 TLH721155:TLH721157 TVD721155:TVD721157 UEZ721155:UEZ721157 UOV721155:UOV721157 UYR721155:UYR721157 VIN721155:VIN721157 VSJ721155:VSJ721157 WCF721155:WCF721157 WMB721155:WMB721157 WVX721155:WVX721157 AC786698:AC786700 JL786691:JL786693 TH786691:TH786693 ADD786691:ADD786693 AMZ786691:AMZ786693 AWV786691:AWV786693 BGR786691:BGR786693 BQN786691:BQN786693 CAJ786691:CAJ786693 CKF786691:CKF786693 CUB786691:CUB786693 DDX786691:DDX786693 DNT786691:DNT786693 DXP786691:DXP786693 EHL786691:EHL786693 ERH786691:ERH786693 FBD786691:FBD786693 FKZ786691:FKZ786693 FUV786691:FUV786693 GER786691:GER786693 GON786691:GON786693 GYJ786691:GYJ786693 HIF786691:HIF786693 HSB786691:HSB786693 IBX786691:IBX786693 ILT786691:ILT786693 IVP786691:IVP786693 JFL786691:JFL786693 JPH786691:JPH786693 JZD786691:JZD786693 KIZ786691:KIZ786693 KSV786691:KSV786693 LCR786691:LCR786693 LMN786691:LMN786693 LWJ786691:LWJ786693 MGF786691:MGF786693 MQB786691:MQB786693 MZX786691:MZX786693 NJT786691:NJT786693 NTP786691:NTP786693 ODL786691:ODL786693 ONH786691:ONH786693 OXD786691:OXD786693 PGZ786691:PGZ786693 PQV786691:PQV786693 QAR786691:QAR786693 QKN786691:QKN786693 QUJ786691:QUJ786693 REF786691:REF786693 ROB786691:ROB786693 RXX786691:RXX786693 SHT786691:SHT786693 SRP786691:SRP786693 TBL786691:TBL786693 TLH786691:TLH786693 TVD786691:TVD786693 UEZ786691:UEZ786693 UOV786691:UOV786693 UYR786691:UYR786693 VIN786691:VIN786693 VSJ786691:VSJ786693 WCF786691:WCF786693 WMB786691:WMB786693 WVX786691:WVX786693 AC852234:AC852236 JL852227:JL852229 TH852227:TH852229 ADD852227:ADD852229 AMZ852227:AMZ852229 AWV852227:AWV852229 BGR852227:BGR852229 BQN852227:BQN852229 CAJ852227:CAJ852229 CKF852227:CKF852229 CUB852227:CUB852229 DDX852227:DDX852229 DNT852227:DNT852229 DXP852227:DXP852229 EHL852227:EHL852229 ERH852227:ERH852229 FBD852227:FBD852229 FKZ852227:FKZ852229 FUV852227:FUV852229 GER852227:GER852229 GON852227:GON852229 GYJ852227:GYJ852229 HIF852227:HIF852229 HSB852227:HSB852229 IBX852227:IBX852229 ILT852227:ILT852229 IVP852227:IVP852229 JFL852227:JFL852229 JPH852227:JPH852229 JZD852227:JZD852229 KIZ852227:KIZ852229 KSV852227:KSV852229 LCR852227:LCR852229 LMN852227:LMN852229 LWJ852227:LWJ852229 MGF852227:MGF852229 MQB852227:MQB852229 MZX852227:MZX852229 NJT852227:NJT852229 NTP852227:NTP852229 ODL852227:ODL852229 ONH852227:ONH852229 OXD852227:OXD852229 PGZ852227:PGZ852229 PQV852227:PQV852229 QAR852227:QAR852229 QKN852227:QKN852229 QUJ852227:QUJ852229 REF852227:REF852229 ROB852227:ROB852229 RXX852227:RXX852229 SHT852227:SHT852229 SRP852227:SRP852229 TBL852227:TBL852229 TLH852227:TLH852229 TVD852227:TVD852229 UEZ852227:UEZ852229 UOV852227:UOV852229 UYR852227:UYR852229 VIN852227:VIN852229 VSJ852227:VSJ852229 WCF852227:WCF852229 WMB852227:WMB852229 WVX852227:WVX852229 AC917770:AC917772 JL917763:JL917765 TH917763:TH917765 ADD917763:ADD917765 AMZ917763:AMZ917765 AWV917763:AWV917765 BGR917763:BGR917765 BQN917763:BQN917765 CAJ917763:CAJ917765 CKF917763:CKF917765 CUB917763:CUB917765 DDX917763:DDX917765 DNT917763:DNT917765 DXP917763:DXP917765 EHL917763:EHL917765 ERH917763:ERH917765 FBD917763:FBD917765 FKZ917763:FKZ917765 FUV917763:FUV917765 GER917763:GER917765 GON917763:GON917765 GYJ917763:GYJ917765 HIF917763:HIF917765 HSB917763:HSB917765 IBX917763:IBX917765 ILT917763:ILT917765 IVP917763:IVP917765 JFL917763:JFL917765 JPH917763:JPH917765 JZD917763:JZD917765 KIZ917763:KIZ917765 KSV917763:KSV917765 LCR917763:LCR917765 LMN917763:LMN917765 LWJ917763:LWJ917765 MGF917763:MGF917765 MQB917763:MQB917765 MZX917763:MZX917765 NJT917763:NJT917765 NTP917763:NTP917765 ODL917763:ODL917765 ONH917763:ONH917765 OXD917763:OXD917765 PGZ917763:PGZ917765 PQV917763:PQV917765 QAR917763:QAR917765 QKN917763:QKN917765 QUJ917763:QUJ917765 REF917763:REF917765 ROB917763:ROB917765 RXX917763:RXX917765 SHT917763:SHT917765 SRP917763:SRP917765 TBL917763:TBL917765 TLH917763:TLH917765 TVD917763:TVD917765 UEZ917763:UEZ917765 UOV917763:UOV917765 UYR917763:UYR917765 VIN917763:VIN917765 VSJ917763:VSJ917765 WCF917763:WCF917765 WMB917763:WMB917765 WVX917763:WVX917765 AC983306:AC983308 JL983299:JL983301 TH983299:TH983301 ADD983299:ADD983301 AMZ983299:AMZ983301 AWV983299:AWV983301 BGR983299:BGR983301 BQN983299:BQN983301 CAJ983299:CAJ983301 CKF983299:CKF983301 CUB983299:CUB983301 DDX983299:DDX983301 DNT983299:DNT983301 DXP983299:DXP983301 EHL983299:EHL983301 ERH983299:ERH983301 FBD983299:FBD983301 FKZ983299:FKZ983301 FUV983299:FUV983301 GER983299:GER983301 GON983299:GON983301 GYJ983299:GYJ983301 HIF983299:HIF983301 HSB983299:HSB983301 IBX983299:IBX983301 ILT983299:ILT983301 IVP983299:IVP983301 JFL983299:JFL983301 JPH983299:JPH983301 JZD983299:JZD983301 KIZ983299:KIZ983301 KSV983299:KSV983301 LCR983299:LCR983301 LMN983299:LMN983301 LWJ983299:LWJ983301 MGF983299:MGF983301 MQB983299:MQB983301 MZX983299:MZX983301 NJT983299:NJT983301 NTP983299:NTP983301 ODL983299:ODL983301 ONH983299:ONH983301 OXD983299:OXD983301 PGZ983299:PGZ983301 PQV983299:PQV983301 QAR983299:QAR983301 QKN983299:QKN983301 QUJ983299:QUJ983301 REF983299:REF983301 ROB983299:ROB983301 RXX983299:RXX983301 SHT983299:SHT983301 SRP983299:SRP983301 TBL983299:TBL983301 TLH983299:TLH983301 TVD983299:TVD983301 UEZ983299:UEZ983301 UOV983299:UOV983301 UYR983299:UYR983301 VIN983299:VIN983301 VSJ983299:VSJ983301 WCF983299:WCF983301 WMB983299:WMB983301 WVX983299:WVX983301 AC270 JL270 TH270 ADD270 AMZ270 AWV270 BGR270 BQN270 CAJ270 CKF270 CUB270 DDX270 DNT270 DXP270 EHL270 ERH270 FBD270 FKZ270 FUV270 GER270 GON270 GYJ270 HIF270 HSB270 IBX270 ILT270 IVP270 JFL270 JPH270 JZD270 KIZ270 KSV270 LCR270 LMN270 LWJ270 MGF270 MQB270 MZX270 NJT270 NTP270 ODL270 ONH270 OXD270 PGZ270 PQV270 QAR270 QKN270 QUJ270 REF270 ROB270 RXX270 SHT270 SRP270 TBL270 TLH270 TVD270 UEZ270 UOV270 UYR270 VIN270 VSJ270 WCF270 WMB270 WVX270 AC65794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AC131330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AC196866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AC262402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AC327938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AC393474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AC459010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AC524546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AC590082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AC655618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AC721154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AC786690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AC852226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AC917762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AC983298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ADD228:ADD229 AC65807 JL65800 TH65800 ADD65800 AMZ65800 AWV65800 BGR65800 BQN65800 CAJ65800 CKF65800 CUB65800 DDX65800 DNT65800 DXP65800 EHL65800 ERH65800 FBD65800 FKZ65800 FUV65800 GER65800 GON65800 GYJ65800 HIF65800 HSB65800 IBX65800 ILT65800 IVP65800 JFL65800 JPH65800 JZD65800 KIZ65800 KSV65800 LCR65800 LMN65800 LWJ65800 MGF65800 MQB65800 MZX65800 NJT65800 NTP65800 ODL65800 ONH65800 OXD65800 PGZ65800 PQV65800 QAR65800 QKN65800 QUJ65800 REF65800 ROB65800 RXX65800 SHT65800 SRP65800 TBL65800 TLH65800 TVD65800 UEZ65800 UOV65800 UYR65800 VIN65800 VSJ65800 WCF65800 WMB65800 WVX65800 AC131343 JL131336 TH131336 ADD131336 AMZ131336 AWV131336 BGR131336 BQN131336 CAJ131336 CKF131336 CUB131336 DDX131336 DNT131336 DXP131336 EHL131336 ERH131336 FBD131336 FKZ131336 FUV131336 GER131336 GON131336 GYJ131336 HIF131336 HSB131336 IBX131336 ILT131336 IVP131336 JFL131336 JPH131336 JZD131336 KIZ131336 KSV131336 LCR131336 LMN131336 LWJ131336 MGF131336 MQB131336 MZX131336 NJT131336 NTP131336 ODL131336 ONH131336 OXD131336 PGZ131336 PQV131336 QAR131336 QKN131336 QUJ131336 REF131336 ROB131336 RXX131336 SHT131336 SRP131336 TBL131336 TLH131336 TVD131336 UEZ131336 UOV131336 UYR131336 VIN131336 VSJ131336 WCF131336 WMB131336 WVX131336 AC196879 JL196872 TH196872 ADD196872 AMZ196872 AWV196872 BGR196872 BQN196872 CAJ196872 CKF196872 CUB196872 DDX196872 DNT196872 DXP196872 EHL196872 ERH196872 FBD196872 FKZ196872 FUV196872 GER196872 GON196872 GYJ196872 HIF196872 HSB196872 IBX196872 ILT196872 IVP196872 JFL196872 JPH196872 JZD196872 KIZ196872 KSV196872 LCR196872 LMN196872 LWJ196872 MGF196872 MQB196872 MZX196872 NJT196872 NTP196872 ODL196872 ONH196872 OXD196872 PGZ196872 PQV196872 QAR196872 QKN196872 QUJ196872 REF196872 ROB196872 RXX196872 SHT196872 SRP196872 TBL196872 TLH196872 TVD196872 UEZ196872 UOV196872 UYR196872 VIN196872 VSJ196872 WCF196872 WMB196872 WVX196872 AC262415 JL262408 TH262408 ADD262408 AMZ262408 AWV262408 BGR262408 BQN262408 CAJ262408 CKF262408 CUB262408 DDX262408 DNT262408 DXP262408 EHL262408 ERH262408 FBD262408 FKZ262408 FUV262408 GER262408 GON262408 GYJ262408 HIF262408 HSB262408 IBX262408 ILT262408 IVP262408 JFL262408 JPH262408 JZD262408 KIZ262408 KSV262408 LCR262408 LMN262408 LWJ262408 MGF262408 MQB262408 MZX262408 NJT262408 NTP262408 ODL262408 ONH262408 OXD262408 PGZ262408 PQV262408 QAR262408 QKN262408 QUJ262408 REF262408 ROB262408 RXX262408 SHT262408 SRP262408 TBL262408 TLH262408 TVD262408 UEZ262408 UOV262408 UYR262408 VIN262408 VSJ262408 WCF262408 WMB262408 WVX262408 AC327951 JL327944 TH327944 ADD327944 AMZ327944 AWV327944 BGR327944 BQN327944 CAJ327944 CKF327944 CUB327944 DDX327944 DNT327944 DXP327944 EHL327944 ERH327944 FBD327944 FKZ327944 FUV327944 GER327944 GON327944 GYJ327944 HIF327944 HSB327944 IBX327944 ILT327944 IVP327944 JFL327944 JPH327944 JZD327944 KIZ327944 KSV327944 LCR327944 LMN327944 LWJ327944 MGF327944 MQB327944 MZX327944 NJT327944 NTP327944 ODL327944 ONH327944 OXD327944 PGZ327944 PQV327944 QAR327944 QKN327944 QUJ327944 REF327944 ROB327944 RXX327944 SHT327944 SRP327944 TBL327944 TLH327944 TVD327944 UEZ327944 UOV327944 UYR327944 VIN327944 VSJ327944 WCF327944 WMB327944 WVX327944 AC393487 JL393480 TH393480 ADD393480 AMZ393480 AWV393480 BGR393480 BQN393480 CAJ393480 CKF393480 CUB393480 DDX393480 DNT393480 DXP393480 EHL393480 ERH393480 FBD393480 FKZ393480 FUV393480 GER393480 GON393480 GYJ393480 HIF393480 HSB393480 IBX393480 ILT393480 IVP393480 JFL393480 JPH393480 JZD393480 KIZ393480 KSV393480 LCR393480 LMN393480 LWJ393480 MGF393480 MQB393480 MZX393480 NJT393480 NTP393480 ODL393480 ONH393480 OXD393480 PGZ393480 PQV393480 QAR393480 QKN393480 QUJ393480 REF393480 ROB393480 RXX393480 SHT393480 SRP393480 TBL393480 TLH393480 TVD393480 UEZ393480 UOV393480 UYR393480 VIN393480 VSJ393480 WCF393480 WMB393480 WVX393480 AC459023 JL459016 TH459016 ADD459016 AMZ459016 AWV459016 BGR459016 BQN459016 CAJ459016 CKF459016 CUB459016 DDX459016 DNT459016 DXP459016 EHL459016 ERH459016 FBD459016 FKZ459016 FUV459016 GER459016 GON459016 GYJ459016 HIF459016 HSB459016 IBX459016 ILT459016 IVP459016 JFL459016 JPH459016 JZD459016 KIZ459016 KSV459016 LCR459016 LMN459016 LWJ459016 MGF459016 MQB459016 MZX459016 NJT459016 NTP459016 ODL459016 ONH459016 OXD459016 PGZ459016 PQV459016 QAR459016 QKN459016 QUJ459016 REF459016 ROB459016 RXX459016 SHT459016 SRP459016 TBL459016 TLH459016 TVD459016 UEZ459016 UOV459016 UYR459016 VIN459016 VSJ459016 WCF459016 WMB459016 WVX459016 AC524559 JL524552 TH524552 ADD524552 AMZ524552 AWV524552 BGR524552 BQN524552 CAJ524552 CKF524552 CUB524552 DDX524552 DNT524552 DXP524552 EHL524552 ERH524552 FBD524552 FKZ524552 FUV524552 GER524552 GON524552 GYJ524552 HIF524552 HSB524552 IBX524552 ILT524552 IVP524552 JFL524552 JPH524552 JZD524552 KIZ524552 KSV524552 LCR524552 LMN524552 LWJ524552 MGF524552 MQB524552 MZX524552 NJT524552 NTP524552 ODL524552 ONH524552 OXD524552 PGZ524552 PQV524552 QAR524552 QKN524552 QUJ524552 REF524552 ROB524552 RXX524552 SHT524552 SRP524552 TBL524552 TLH524552 TVD524552 UEZ524552 UOV524552 UYR524552 VIN524552 VSJ524552 WCF524552 WMB524552 WVX524552 AC590095 JL590088 TH590088 ADD590088 AMZ590088 AWV590088 BGR590088 BQN590088 CAJ590088 CKF590088 CUB590088 DDX590088 DNT590088 DXP590088 EHL590088 ERH590088 FBD590088 FKZ590088 FUV590088 GER590088 GON590088 GYJ590088 HIF590088 HSB590088 IBX590088 ILT590088 IVP590088 JFL590088 JPH590088 JZD590088 KIZ590088 KSV590088 LCR590088 LMN590088 LWJ590088 MGF590088 MQB590088 MZX590088 NJT590088 NTP590088 ODL590088 ONH590088 OXD590088 PGZ590088 PQV590088 QAR590088 QKN590088 QUJ590088 REF590088 ROB590088 RXX590088 SHT590088 SRP590088 TBL590088 TLH590088 TVD590088 UEZ590088 UOV590088 UYR590088 VIN590088 VSJ590088 WCF590088 WMB590088 WVX590088 AC655631 JL655624 TH655624 ADD655624 AMZ655624 AWV655624 BGR655624 BQN655624 CAJ655624 CKF655624 CUB655624 DDX655624 DNT655624 DXP655624 EHL655624 ERH655624 FBD655624 FKZ655624 FUV655624 GER655624 GON655624 GYJ655624 HIF655624 HSB655624 IBX655624 ILT655624 IVP655624 JFL655624 JPH655624 JZD655624 KIZ655624 KSV655624 LCR655624 LMN655624 LWJ655624 MGF655624 MQB655624 MZX655624 NJT655624 NTP655624 ODL655624 ONH655624 OXD655624 PGZ655624 PQV655624 QAR655624 QKN655624 QUJ655624 REF655624 ROB655624 RXX655624 SHT655624 SRP655624 TBL655624 TLH655624 TVD655624 UEZ655624 UOV655624 UYR655624 VIN655624 VSJ655624 WCF655624 WMB655624 WVX655624 AC721167 JL721160 TH721160 ADD721160 AMZ721160 AWV721160 BGR721160 BQN721160 CAJ721160 CKF721160 CUB721160 DDX721160 DNT721160 DXP721160 EHL721160 ERH721160 FBD721160 FKZ721160 FUV721160 GER721160 GON721160 GYJ721160 HIF721160 HSB721160 IBX721160 ILT721160 IVP721160 JFL721160 JPH721160 JZD721160 KIZ721160 KSV721160 LCR721160 LMN721160 LWJ721160 MGF721160 MQB721160 MZX721160 NJT721160 NTP721160 ODL721160 ONH721160 OXD721160 PGZ721160 PQV721160 QAR721160 QKN721160 QUJ721160 REF721160 ROB721160 RXX721160 SHT721160 SRP721160 TBL721160 TLH721160 TVD721160 UEZ721160 UOV721160 UYR721160 VIN721160 VSJ721160 WCF721160 WMB721160 WVX721160 AC786703 JL786696 TH786696 ADD786696 AMZ786696 AWV786696 BGR786696 BQN786696 CAJ786696 CKF786696 CUB786696 DDX786696 DNT786696 DXP786696 EHL786696 ERH786696 FBD786696 FKZ786696 FUV786696 GER786696 GON786696 GYJ786696 HIF786696 HSB786696 IBX786696 ILT786696 IVP786696 JFL786696 JPH786696 JZD786696 KIZ786696 KSV786696 LCR786696 LMN786696 LWJ786696 MGF786696 MQB786696 MZX786696 NJT786696 NTP786696 ODL786696 ONH786696 OXD786696 PGZ786696 PQV786696 QAR786696 QKN786696 QUJ786696 REF786696 ROB786696 RXX786696 SHT786696 SRP786696 TBL786696 TLH786696 TVD786696 UEZ786696 UOV786696 UYR786696 VIN786696 VSJ786696 WCF786696 WMB786696 WVX786696 AC852239 JL852232 TH852232 ADD852232 AMZ852232 AWV852232 BGR852232 BQN852232 CAJ852232 CKF852232 CUB852232 DDX852232 DNT852232 DXP852232 EHL852232 ERH852232 FBD852232 FKZ852232 FUV852232 GER852232 GON852232 GYJ852232 HIF852232 HSB852232 IBX852232 ILT852232 IVP852232 JFL852232 JPH852232 JZD852232 KIZ852232 KSV852232 LCR852232 LMN852232 LWJ852232 MGF852232 MQB852232 MZX852232 NJT852232 NTP852232 ODL852232 ONH852232 OXD852232 PGZ852232 PQV852232 QAR852232 QKN852232 QUJ852232 REF852232 ROB852232 RXX852232 SHT852232 SRP852232 TBL852232 TLH852232 TVD852232 UEZ852232 UOV852232 UYR852232 VIN852232 VSJ852232 WCF852232 WMB852232 WVX852232 AC917775 JL917768 TH917768 ADD917768 AMZ917768 AWV917768 BGR917768 BQN917768 CAJ917768 CKF917768 CUB917768 DDX917768 DNT917768 DXP917768 EHL917768 ERH917768 FBD917768 FKZ917768 FUV917768 GER917768 GON917768 GYJ917768 HIF917768 HSB917768 IBX917768 ILT917768 IVP917768 JFL917768 JPH917768 JZD917768 KIZ917768 KSV917768 LCR917768 LMN917768 LWJ917768 MGF917768 MQB917768 MZX917768 NJT917768 NTP917768 ODL917768 ONH917768 OXD917768 PGZ917768 PQV917768 QAR917768 QKN917768 QUJ917768 REF917768 ROB917768 RXX917768 SHT917768 SRP917768 TBL917768 TLH917768 TVD917768 UEZ917768 UOV917768 UYR917768 VIN917768 VSJ917768 WCF917768 WMB917768 WVX917768 AC983311 JL983304 TH983304 ADD983304 AMZ983304 AWV983304 BGR983304 BQN983304 CAJ983304 CKF983304 CUB983304 DDX983304 DNT983304 DXP983304 EHL983304 ERH983304 FBD983304 FKZ983304 FUV983304 GER983304 GON983304 GYJ983304 HIF983304 HSB983304 IBX983304 ILT983304 IVP983304 JFL983304 JPH983304 JZD983304 KIZ983304 KSV983304 LCR983304 LMN983304 LWJ983304 MGF983304 MQB983304 MZX983304 NJT983304 NTP983304 ODL983304 ONH983304 OXD983304 PGZ983304 PQV983304 QAR983304 QKN983304 QUJ983304 REF983304 ROB983304 RXX983304 SHT983304 SRP983304 TBL983304 TLH983304 TVD983304 UEZ983304 UOV983304 UYR983304 VIN983304 VSJ983304 WCF983304 WMB983304 WVX983304 AC284 AC65816 JL65809 TH65809 ADD65809 AMZ65809 AWV65809 BGR65809 BQN65809 CAJ65809 CKF65809 CUB65809 DDX65809 DNT65809 DXP65809 EHL65809 ERH65809 FBD65809 FKZ65809 FUV65809 GER65809 GON65809 GYJ65809 HIF65809 HSB65809 IBX65809 ILT65809 IVP65809 JFL65809 JPH65809 JZD65809 KIZ65809 KSV65809 LCR65809 LMN65809 LWJ65809 MGF65809 MQB65809 MZX65809 NJT65809 NTP65809 ODL65809 ONH65809 OXD65809 PGZ65809 PQV65809 QAR65809 QKN65809 QUJ65809 REF65809 ROB65809 RXX65809 SHT65809 SRP65809 TBL65809 TLH65809 TVD65809 UEZ65809 UOV65809 UYR65809 VIN65809 VSJ65809 WCF65809 WMB65809 WVX65809 AC131352 JL131345 TH131345 ADD131345 AMZ131345 AWV131345 BGR131345 BQN131345 CAJ131345 CKF131345 CUB131345 DDX131345 DNT131345 DXP131345 EHL131345 ERH131345 FBD131345 FKZ131345 FUV131345 GER131345 GON131345 GYJ131345 HIF131345 HSB131345 IBX131345 ILT131345 IVP131345 JFL131345 JPH131345 JZD131345 KIZ131345 KSV131345 LCR131345 LMN131345 LWJ131345 MGF131345 MQB131345 MZX131345 NJT131345 NTP131345 ODL131345 ONH131345 OXD131345 PGZ131345 PQV131345 QAR131345 QKN131345 QUJ131345 REF131345 ROB131345 RXX131345 SHT131345 SRP131345 TBL131345 TLH131345 TVD131345 UEZ131345 UOV131345 UYR131345 VIN131345 VSJ131345 WCF131345 WMB131345 WVX131345 AC196888 JL196881 TH196881 ADD196881 AMZ196881 AWV196881 BGR196881 BQN196881 CAJ196881 CKF196881 CUB196881 DDX196881 DNT196881 DXP196881 EHL196881 ERH196881 FBD196881 FKZ196881 FUV196881 GER196881 GON196881 GYJ196881 HIF196881 HSB196881 IBX196881 ILT196881 IVP196881 JFL196881 JPH196881 JZD196881 KIZ196881 KSV196881 LCR196881 LMN196881 LWJ196881 MGF196881 MQB196881 MZX196881 NJT196881 NTP196881 ODL196881 ONH196881 OXD196881 PGZ196881 PQV196881 QAR196881 QKN196881 QUJ196881 REF196881 ROB196881 RXX196881 SHT196881 SRP196881 TBL196881 TLH196881 TVD196881 UEZ196881 UOV196881 UYR196881 VIN196881 VSJ196881 WCF196881 WMB196881 WVX196881 AC262424 JL262417 TH262417 ADD262417 AMZ262417 AWV262417 BGR262417 BQN262417 CAJ262417 CKF262417 CUB262417 DDX262417 DNT262417 DXP262417 EHL262417 ERH262417 FBD262417 FKZ262417 FUV262417 GER262417 GON262417 GYJ262417 HIF262417 HSB262417 IBX262417 ILT262417 IVP262417 JFL262417 JPH262417 JZD262417 KIZ262417 KSV262417 LCR262417 LMN262417 LWJ262417 MGF262417 MQB262417 MZX262417 NJT262417 NTP262417 ODL262417 ONH262417 OXD262417 PGZ262417 PQV262417 QAR262417 QKN262417 QUJ262417 REF262417 ROB262417 RXX262417 SHT262417 SRP262417 TBL262417 TLH262417 TVD262417 UEZ262417 UOV262417 UYR262417 VIN262417 VSJ262417 WCF262417 WMB262417 WVX262417 AC327960 JL327953 TH327953 ADD327953 AMZ327953 AWV327953 BGR327953 BQN327953 CAJ327953 CKF327953 CUB327953 DDX327953 DNT327953 DXP327953 EHL327953 ERH327953 FBD327953 FKZ327953 FUV327953 GER327953 GON327953 GYJ327953 HIF327953 HSB327953 IBX327953 ILT327953 IVP327953 JFL327953 JPH327953 JZD327953 KIZ327953 KSV327953 LCR327953 LMN327953 LWJ327953 MGF327953 MQB327953 MZX327953 NJT327953 NTP327953 ODL327953 ONH327953 OXD327953 PGZ327953 PQV327953 QAR327953 QKN327953 QUJ327953 REF327953 ROB327953 RXX327953 SHT327953 SRP327953 TBL327953 TLH327953 TVD327953 UEZ327953 UOV327953 UYR327953 VIN327953 VSJ327953 WCF327953 WMB327953 WVX327953 AC393496 JL393489 TH393489 ADD393489 AMZ393489 AWV393489 BGR393489 BQN393489 CAJ393489 CKF393489 CUB393489 DDX393489 DNT393489 DXP393489 EHL393489 ERH393489 FBD393489 FKZ393489 FUV393489 GER393489 GON393489 GYJ393489 HIF393489 HSB393489 IBX393489 ILT393489 IVP393489 JFL393489 JPH393489 JZD393489 KIZ393489 KSV393489 LCR393489 LMN393489 LWJ393489 MGF393489 MQB393489 MZX393489 NJT393489 NTP393489 ODL393489 ONH393489 OXD393489 PGZ393489 PQV393489 QAR393489 QKN393489 QUJ393489 REF393489 ROB393489 RXX393489 SHT393489 SRP393489 TBL393489 TLH393489 TVD393489 UEZ393489 UOV393489 UYR393489 VIN393489 VSJ393489 WCF393489 WMB393489 WVX393489 AC459032 JL459025 TH459025 ADD459025 AMZ459025 AWV459025 BGR459025 BQN459025 CAJ459025 CKF459025 CUB459025 DDX459025 DNT459025 DXP459025 EHL459025 ERH459025 FBD459025 FKZ459025 FUV459025 GER459025 GON459025 GYJ459025 HIF459025 HSB459025 IBX459025 ILT459025 IVP459025 JFL459025 JPH459025 JZD459025 KIZ459025 KSV459025 LCR459025 LMN459025 LWJ459025 MGF459025 MQB459025 MZX459025 NJT459025 NTP459025 ODL459025 ONH459025 OXD459025 PGZ459025 PQV459025 QAR459025 QKN459025 QUJ459025 REF459025 ROB459025 RXX459025 SHT459025 SRP459025 TBL459025 TLH459025 TVD459025 UEZ459025 UOV459025 UYR459025 VIN459025 VSJ459025 WCF459025 WMB459025 WVX459025 AC524568 JL524561 TH524561 ADD524561 AMZ524561 AWV524561 BGR524561 BQN524561 CAJ524561 CKF524561 CUB524561 DDX524561 DNT524561 DXP524561 EHL524561 ERH524561 FBD524561 FKZ524561 FUV524561 GER524561 GON524561 GYJ524561 HIF524561 HSB524561 IBX524561 ILT524561 IVP524561 JFL524561 JPH524561 JZD524561 KIZ524561 KSV524561 LCR524561 LMN524561 LWJ524561 MGF524561 MQB524561 MZX524561 NJT524561 NTP524561 ODL524561 ONH524561 OXD524561 PGZ524561 PQV524561 QAR524561 QKN524561 QUJ524561 REF524561 ROB524561 RXX524561 SHT524561 SRP524561 TBL524561 TLH524561 TVD524561 UEZ524561 UOV524561 UYR524561 VIN524561 VSJ524561 WCF524561 WMB524561 WVX524561 AC590104 JL590097 TH590097 ADD590097 AMZ590097 AWV590097 BGR590097 BQN590097 CAJ590097 CKF590097 CUB590097 DDX590097 DNT590097 DXP590097 EHL590097 ERH590097 FBD590097 FKZ590097 FUV590097 GER590097 GON590097 GYJ590097 HIF590097 HSB590097 IBX590097 ILT590097 IVP590097 JFL590097 JPH590097 JZD590097 KIZ590097 KSV590097 LCR590097 LMN590097 LWJ590097 MGF590097 MQB590097 MZX590097 NJT590097 NTP590097 ODL590097 ONH590097 OXD590097 PGZ590097 PQV590097 QAR590097 QKN590097 QUJ590097 REF590097 ROB590097 RXX590097 SHT590097 SRP590097 TBL590097 TLH590097 TVD590097 UEZ590097 UOV590097 UYR590097 VIN590097 VSJ590097 WCF590097 WMB590097 WVX590097 AC655640 JL655633 TH655633 ADD655633 AMZ655633 AWV655633 BGR655633 BQN655633 CAJ655633 CKF655633 CUB655633 DDX655633 DNT655633 DXP655633 EHL655633 ERH655633 FBD655633 FKZ655633 FUV655633 GER655633 GON655633 GYJ655633 HIF655633 HSB655633 IBX655633 ILT655633 IVP655633 JFL655633 JPH655633 JZD655633 KIZ655633 KSV655633 LCR655633 LMN655633 LWJ655633 MGF655633 MQB655633 MZX655633 NJT655633 NTP655633 ODL655633 ONH655633 OXD655633 PGZ655633 PQV655633 QAR655633 QKN655633 QUJ655633 REF655633 ROB655633 RXX655633 SHT655633 SRP655633 TBL655633 TLH655633 TVD655633 UEZ655633 UOV655633 UYR655633 VIN655633 VSJ655633 WCF655633 WMB655633 WVX655633 AC721176 JL721169 TH721169 ADD721169 AMZ721169 AWV721169 BGR721169 BQN721169 CAJ721169 CKF721169 CUB721169 DDX721169 DNT721169 DXP721169 EHL721169 ERH721169 FBD721169 FKZ721169 FUV721169 GER721169 GON721169 GYJ721169 HIF721169 HSB721169 IBX721169 ILT721169 IVP721169 JFL721169 JPH721169 JZD721169 KIZ721169 KSV721169 LCR721169 LMN721169 LWJ721169 MGF721169 MQB721169 MZX721169 NJT721169 NTP721169 ODL721169 ONH721169 OXD721169 PGZ721169 PQV721169 QAR721169 QKN721169 QUJ721169 REF721169 ROB721169 RXX721169 SHT721169 SRP721169 TBL721169 TLH721169 TVD721169 UEZ721169 UOV721169 UYR721169 VIN721169 VSJ721169 WCF721169 WMB721169 WVX721169 AC786712 JL786705 TH786705 ADD786705 AMZ786705 AWV786705 BGR786705 BQN786705 CAJ786705 CKF786705 CUB786705 DDX786705 DNT786705 DXP786705 EHL786705 ERH786705 FBD786705 FKZ786705 FUV786705 GER786705 GON786705 GYJ786705 HIF786705 HSB786705 IBX786705 ILT786705 IVP786705 JFL786705 JPH786705 JZD786705 KIZ786705 KSV786705 LCR786705 LMN786705 LWJ786705 MGF786705 MQB786705 MZX786705 NJT786705 NTP786705 ODL786705 ONH786705 OXD786705 PGZ786705 PQV786705 QAR786705 QKN786705 QUJ786705 REF786705 ROB786705 RXX786705 SHT786705 SRP786705 TBL786705 TLH786705 TVD786705 UEZ786705 UOV786705 UYR786705 VIN786705 VSJ786705 WCF786705 WMB786705 WVX786705 AC852248 JL852241 TH852241 ADD852241 AMZ852241 AWV852241 BGR852241 BQN852241 CAJ852241 CKF852241 CUB852241 DDX852241 DNT852241 DXP852241 EHL852241 ERH852241 FBD852241 FKZ852241 FUV852241 GER852241 GON852241 GYJ852241 HIF852241 HSB852241 IBX852241 ILT852241 IVP852241 JFL852241 JPH852241 JZD852241 KIZ852241 KSV852241 LCR852241 LMN852241 LWJ852241 MGF852241 MQB852241 MZX852241 NJT852241 NTP852241 ODL852241 ONH852241 OXD852241 PGZ852241 PQV852241 QAR852241 QKN852241 QUJ852241 REF852241 ROB852241 RXX852241 SHT852241 SRP852241 TBL852241 TLH852241 TVD852241 UEZ852241 UOV852241 UYR852241 VIN852241 VSJ852241 WCF852241 WMB852241 WVX852241 AC917784 JL917777 TH917777 ADD917777 AMZ917777 AWV917777 BGR917777 BQN917777 CAJ917777 CKF917777 CUB917777 DDX917777 DNT917777 DXP917777 EHL917777 ERH917777 FBD917777 FKZ917777 FUV917777 GER917777 GON917777 GYJ917777 HIF917777 HSB917777 IBX917777 ILT917777 IVP917777 JFL917777 JPH917777 JZD917777 KIZ917777 KSV917777 LCR917777 LMN917777 LWJ917777 MGF917777 MQB917777 MZX917777 NJT917777 NTP917777 ODL917777 ONH917777 OXD917777 PGZ917777 PQV917777 QAR917777 QKN917777 QUJ917777 REF917777 ROB917777 RXX917777 SHT917777 SRP917777 TBL917777 TLH917777 TVD917777 UEZ917777 UOV917777 UYR917777 VIN917777 VSJ917777 WCF917777 WMB917777 WVX917777 AC983320 JL983313 TH983313 ADD983313 AMZ983313 AWV983313 BGR983313 BQN983313 CAJ983313 CKF983313 CUB983313 DDX983313 DNT983313 DXP983313 EHL983313 ERH983313 FBD983313 FKZ983313 FUV983313 GER983313 GON983313 GYJ983313 HIF983313 HSB983313 IBX983313 ILT983313 IVP983313 JFL983313 JPH983313 JZD983313 KIZ983313 KSV983313 LCR983313 LMN983313 LWJ983313 MGF983313 MQB983313 MZX983313 NJT983313 NTP983313 ODL983313 ONH983313 OXD983313 PGZ983313 PQV983313 QAR983313 QKN983313 QUJ983313 REF983313 ROB983313 RXX983313 SHT983313 SRP983313 TBL983313 TLH983313 TVD983313 UEZ983313 UOV983313 UYR983313 VIN983313 VSJ983313 WCF983313 WMB983313 WVX983313 AC238:AC251 JL238:JL251 TH238:TH251 ADD238:ADD251 AMZ238:AMZ251 AWV238:AWV251 BGR238:BGR251 BQN238:BQN251 CAJ238:CAJ251 CKF238:CKF251 CUB238:CUB251 DDX238:DDX251 DNT238:DNT251 DXP238:DXP251 EHL238:EHL251 ERH238:ERH251 FBD238:FBD251 FKZ238:FKZ251 FUV238:FUV251 GER238:GER251 GON238:GON251 GYJ238:GYJ251 HIF238:HIF251 HSB238:HSB251 IBX238:IBX251 ILT238:ILT251 IVP238:IVP251 JFL238:JFL251 JPH238:JPH251 JZD238:JZD251 KIZ238:KIZ251 KSV238:KSV251 LCR238:LCR251 LMN238:LMN251 LWJ238:LWJ251 MGF238:MGF251 MQB238:MQB251 MZX238:MZX251 NJT238:NJT251 NTP238:NTP251 ODL238:ODL251 ONH238:ONH251 OXD238:OXD251 PGZ238:PGZ251 PQV238:PQV251 QAR238:QAR251 QKN238:QKN251 QUJ238:QUJ251 REF238:REF251 ROB238:ROB251 RXX238:RXX251 SHT238:SHT251 SRP238:SRP251 TBL238:TBL251 TLH238:TLH251 TVD238:TVD251 UEZ238:UEZ251 UOV238:UOV251 UYR238:UYR251 VIN238:VIN251 VSJ238:VSJ251 WCF238:WCF251 WMB238:WMB251 WVX238:WVX251 AC65761:AC65774 JL65754:JL65767 TH65754:TH65767 ADD65754:ADD65767 AMZ65754:AMZ65767 AWV65754:AWV65767 BGR65754:BGR65767 BQN65754:BQN65767 CAJ65754:CAJ65767 CKF65754:CKF65767 CUB65754:CUB65767 DDX65754:DDX65767 DNT65754:DNT65767 DXP65754:DXP65767 EHL65754:EHL65767 ERH65754:ERH65767 FBD65754:FBD65767 FKZ65754:FKZ65767 FUV65754:FUV65767 GER65754:GER65767 GON65754:GON65767 GYJ65754:GYJ65767 HIF65754:HIF65767 HSB65754:HSB65767 IBX65754:IBX65767 ILT65754:ILT65767 IVP65754:IVP65767 JFL65754:JFL65767 JPH65754:JPH65767 JZD65754:JZD65767 KIZ65754:KIZ65767 KSV65754:KSV65767 LCR65754:LCR65767 LMN65754:LMN65767 LWJ65754:LWJ65767 MGF65754:MGF65767 MQB65754:MQB65767 MZX65754:MZX65767 NJT65754:NJT65767 NTP65754:NTP65767 ODL65754:ODL65767 ONH65754:ONH65767 OXD65754:OXD65767 PGZ65754:PGZ65767 PQV65754:PQV65767 QAR65754:QAR65767 QKN65754:QKN65767 QUJ65754:QUJ65767 REF65754:REF65767 ROB65754:ROB65767 RXX65754:RXX65767 SHT65754:SHT65767 SRP65754:SRP65767 TBL65754:TBL65767 TLH65754:TLH65767 TVD65754:TVD65767 UEZ65754:UEZ65767 UOV65754:UOV65767 UYR65754:UYR65767 VIN65754:VIN65767 VSJ65754:VSJ65767 WCF65754:WCF65767 WMB65754:WMB65767 WVX65754:WVX65767 AC131297:AC131310 JL131290:JL131303 TH131290:TH131303 ADD131290:ADD131303 AMZ131290:AMZ131303 AWV131290:AWV131303 BGR131290:BGR131303 BQN131290:BQN131303 CAJ131290:CAJ131303 CKF131290:CKF131303 CUB131290:CUB131303 DDX131290:DDX131303 DNT131290:DNT131303 DXP131290:DXP131303 EHL131290:EHL131303 ERH131290:ERH131303 FBD131290:FBD131303 FKZ131290:FKZ131303 FUV131290:FUV131303 GER131290:GER131303 GON131290:GON131303 GYJ131290:GYJ131303 HIF131290:HIF131303 HSB131290:HSB131303 IBX131290:IBX131303 ILT131290:ILT131303 IVP131290:IVP131303 JFL131290:JFL131303 JPH131290:JPH131303 JZD131290:JZD131303 KIZ131290:KIZ131303 KSV131290:KSV131303 LCR131290:LCR131303 LMN131290:LMN131303 LWJ131290:LWJ131303 MGF131290:MGF131303 MQB131290:MQB131303 MZX131290:MZX131303 NJT131290:NJT131303 NTP131290:NTP131303 ODL131290:ODL131303 ONH131290:ONH131303 OXD131290:OXD131303 PGZ131290:PGZ131303 PQV131290:PQV131303 QAR131290:QAR131303 QKN131290:QKN131303 QUJ131290:QUJ131303 REF131290:REF131303 ROB131290:ROB131303 RXX131290:RXX131303 SHT131290:SHT131303 SRP131290:SRP131303 TBL131290:TBL131303 TLH131290:TLH131303 TVD131290:TVD131303 UEZ131290:UEZ131303 UOV131290:UOV131303 UYR131290:UYR131303 VIN131290:VIN131303 VSJ131290:VSJ131303 WCF131290:WCF131303 WMB131290:WMB131303 WVX131290:WVX131303 AC196833:AC196846 JL196826:JL196839 TH196826:TH196839 ADD196826:ADD196839 AMZ196826:AMZ196839 AWV196826:AWV196839 BGR196826:BGR196839 BQN196826:BQN196839 CAJ196826:CAJ196839 CKF196826:CKF196839 CUB196826:CUB196839 DDX196826:DDX196839 DNT196826:DNT196839 DXP196826:DXP196839 EHL196826:EHL196839 ERH196826:ERH196839 FBD196826:FBD196839 FKZ196826:FKZ196839 FUV196826:FUV196839 GER196826:GER196839 GON196826:GON196839 GYJ196826:GYJ196839 HIF196826:HIF196839 HSB196826:HSB196839 IBX196826:IBX196839 ILT196826:ILT196839 IVP196826:IVP196839 JFL196826:JFL196839 JPH196826:JPH196839 JZD196826:JZD196839 KIZ196826:KIZ196839 KSV196826:KSV196839 LCR196826:LCR196839 LMN196826:LMN196839 LWJ196826:LWJ196839 MGF196826:MGF196839 MQB196826:MQB196839 MZX196826:MZX196839 NJT196826:NJT196839 NTP196826:NTP196839 ODL196826:ODL196839 ONH196826:ONH196839 OXD196826:OXD196839 PGZ196826:PGZ196839 PQV196826:PQV196839 QAR196826:QAR196839 QKN196826:QKN196839 QUJ196826:QUJ196839 REF196826:REF196839 ROB196826:ROB196839 RXX196826:RXX196839 SHT196826:SHT196839 SRP196826:SRP196839 TBL196826:TBL196839 TLH196826:TLH196839 TVD196826:TVD196839 UEZ196826:UEZ196839 UOV196826:UOV196839 UYR196826:UYR196839 VIN196826:VIN196839 VSJ196826:VSJ196839 WCF196826:WCF196839 WMB196826:WMB196839 WVX196826:WVX196839 AC262369:AC262382 JL262362:JL262375 TH262362:TH262375 ADD262362:ADD262375 AMZ262362:AMZ262375 AWV262362:AWV262375 BGR262362:BGR262375 BQN262362:BQN262375 CAJ262362:CAJ262375 CKF262362:CKF262375 CUB262362:CUB262375 DDX262362:DDX262375 DNT262362:DNT262375 DXP262362:DXP262375 EHL262362:EHL262375 ERH262362:ERH262375 FBD262362:FBD262375 FKZ262362:FKZ262375 FUV262362:FUV262375 GER262362:GER262375 GON262362:GON262375 GYJ262362:GYJ262375 HIF262362:HIF262375 HSB262362:HSB262375 IBX262362:IBX262375 ILT262362:ILT262375 IVP262362:IVP262375 JFL262362:JFL262375 JPH262362:JPH262375 JZD262362:JZD262375 KIZ262362:KIZ262375 KSV262362:KSV262375 LCR262362:LCR262375 LMN262362:LMN262375 LWJ262362:LWJ262375 MGF262362:MGF262375 MQB262362:MQB262375 MZX262362:MZX262375 NJT262362:NJT262375 NTP262362:NTP262375 ODL262362:ODL262375 ONH262362:ONH262375 OXD262362:OXD262375 PGZ262362:PGZ262375 PQV262362:PQV262375 QAR262362:QAR262375 QKN262362:QKN262375 QUJ262362:QUJ262375 REF262362:REF262375 ROB262362:ROB262375 RXX262362:RXX262375 SHT262362:SHT262375 SRP262362:SRP262375 TBL262362:TBL262375 TLH262362:TLH262375 TVD262362:TVD262375 UEZ262362:UEZ262375 UOV262362:UOV262375 UYR262362:UYR262375 VIN262362:VIN262375 VSJ262362:VSJ262375 WCF262362:WCF262375 WMB262362:WMB262375 WVX262362:WVX262375 AC327905:AC327918 JL327898:JL327911 TH327898:TH327911 ADD327898:ADD327911 AMZ327898:AMZ327911 AWV327898:AWV327911 BGR327898:BGR327911 BQN327898:BQN327911 CAJ327898:CAJ327911 CKF327898:CKF327911 CUB327898:CUB327911 DDX327898:DDX327911 DNT327898:DNT327911 DXP327898:DXP327911 EHL327898:EHL327911 ERH327898:ERH327911 FBD327898:FBD327911 FKZ327898:FKZ327911 FUV327898:FUV327911 GER327898:GER327911 GON327898:GON327911 GYJ327898:GYJ327911 HIF327898:HIF327911 HSB327898:HSB327911 IBX327898:IBX327911 ILT327898:ILT327911 IVP327898:IVP327911 JFL327898:JFL327911 JPH327898:JPH327911 JZD327898:JZD327911 KIZ327898:KIZ327911 KSV327898:KSV327911 LCR327898:LCR327911 LMN327898:LMN327911 LWJ327898:LWJ327911 MGF327898:MGF327911 MQB327898:MQB327911 MZX327898:MZX327911 NJT327898:NJT327911 NTP327898:NTP327911 ODL327898:ODL327911 ONH327898:ONH327911 OXD327898:OXD327911 PGZ327898:PGZ327911 PQV327898:PQV327911 QAR327898:QAR327911 QKN327898:QKN327911 QUJ327898:QUJ327911 REF327898:REF327911 ROB327898:ROB327911 RXX327898:RXX327911 SHT327898:SHT327911 SRP327898:SRP327911 TBL327898:TBL327911 TLH327898:TLH327911 TVD327898:TVD327911 UEZ327898:UEZ327911 UOV327898:UOV327911 UYR327898:UYR327911 VIN327898:VIN327911 VSJ327898:VSJ327911 WCF327898:WCF327911 WMB327898:WMB327911 WVX327898:WVX327911 AC393441:AC393454 JL393434:JL393447 TH393434:TH393447 ADD393434:ADD393447 AMZ393434:AMZ393447 AWV393434:AWV393447 BGR393434:BGR393447 BQN393434:BQN393447 CAJ393434:CAJ393447 CKF393434:CKF393447 CUB393434:CUB393447 DDX393434:DDX393447 DNT393434:DNT393447 DXP393434:DXP393447 EHL393434:EHL393447 ERH393434:ERH393447 FBD393434:FBD393447 FKZ393434:FKZ393447 FUV393434:FUV393447 GER393434:GER393447 GON393434:GON393447 GYJ393434:GYJ393447 HIF393434:HIF393447 HSB393434:HSB393447 IBX393434:IBX393447 ILT393434:ILT393447 IVP393434:IVP393447 JFL393434:JFL393447 JPH393434:JPH393447 JZD393434:JZD393447 KIZ393434:KIZ393447 KSV393434:KSV393447 LCR393434:LCR393447 LMN393434:LMN393447 LWJ393434:LWJ393447 MGF393434:MGF393447 MQB393434:MQB393447 MZX393434:MZX393447 NJT393434:NJT393447 NTP393434:NTP393447 ODL393434:ODL393447 ONH393434:ONH393447 OXD393434:OXD393447 PGZ393434:PGZ393447 PQV393434:PQV393447 QAR393434:QAR393447 QKN393434:QKN393447 QUJ393434:QUJ393447 REF393434:REF393447 ROB393434:ROB393447 RXX393434:RXX393447 SHT393434:SHT393447 SRP393434:SRP393447 TBL393434:TBL393447 TLH393434:TLH393447 TVD393434:TVD393447 UEZ393434:UEZ393447 UOV393434:UOV393447 UYR393434:UYR393447 VIN393434:VIN393447 VSJ393434:VSJ393447 WCF393434:WCF393447 WMB393434:WMB393447 WVX393434:WVX393447 AC458977:AC458990 JL458970:JL458983 TH458970:TH458983 ADD458970:ADD458983 AMZ458970:AMZ458983 AWV458970:AWV458983 BGR458970:BGR458983 BQN458970:BQN458983 CAJ458970:CAJ458983 CKF458970:CKF458983 CUB458970:CUB458983 DDX458970:DDX458983 DNT458970:DNT458983 DXP458970:DXP458983 EHL458970:EHL458983 ERH458970:ERH458983 FBD458970:FBD458983 FKZ458970:FKZ458983 FUV458970:FUV458983 GER458970:GER458983 GON458970:GON458983 GYJ458970:GYJ458983 HIF458970:HIF458983 HSB458970:HSB458983 IBX458970:IBX458983 ILT458970:ILT458983 IVP458970:IVP458983 JFL458970:JFL458983 JPH458970:JPH458983 JZD458970:JZD458983 KIZ458970:KIZ458983 KSV458970:KSV458983 LCR458970:LCR458983 LMN458970:LMN458983 LWJ458970:LWJ458983 MGF458970:MGF458983 MQB458970:MQB458983 MZX458970:MZX458983 NJT458970:NJT458983 NTP458970:NTP458983 ODL458970:ODL458983 ONH458970:ONH458983 OXD458970:OXD458983 PGZ458970:PGZ458983 PQV458970:PQV458983 QAR458970:QAR458983 QKN458970:QKN458983 QUJ458970:QUJ458983 REF458970:REF458983 ROB458970:ROB458983 RXX458970:RXX458983 SHT458970:SHT458983 SRP458970:SRP458983 TBL458970:TBL458983 TLH458970:TLH458983 TVD458970:TVD458983 UEZ458970:UEZ458983 UOV458970:UOV458983 UYR458970:UYR458983 VIN458970:VIN458983 VSJ458970:VSJ458983 WCF458970:WCF458983 WMB458970:WMB458983 WVX458970:WVX458983 AC524513:AC524526 JL524506:JL524519 TH524506:TH524519 ADD524506:ADD524519 AMZ524506:AMZ524519 AWV524506:AWV524519 BGR524506:BGR524519 BQN524506:BQN524519 CAJ524506:CAJ524519 CKF524506:CKF524519 CUB524506:CUB524519 DDX524506:DDX524519 DNT524506:DNT524519 DXP524506:DXP524519 EHL524506:EHL524519 ERH524506:ERH524519 FBD524506:FBD524519 FKZ524506:FKZ524519 FUV524506:FUV524519 GER524506:GER524519 GON524506:GON524519 GYJ524506:GYJ524519 HIF524506:HIF524519 HSB524506:HSB524519 IBX524506:IBX524519 ILT524506:ILT524519 IVP524506:IVP524519 JFL524506:JFL524519 JPH524506:JPH524519 JZD524506:JZD524519 KIZ524506:KIZ524519 KSV524506:KSV524519 LCR524506:LCR524519 LMN524506:LMN524519 LWJ524506:LWJ524519 MGF524506:MGF524519 MQB524506:MQB524519 MZX524506:MZX524519 NJT524506:NJT524519 NTP524506:NTP524519 ODL524506:ODL524519 ONH524506:ONH524519 OXD524506:OXD524519 PGZ524506:PGZ524519 PQV524506:PQV524519 QAR524506:QAR524519 QKN524506:QKN524519 QUJ524506:QUJ524519 REF524506:REF524519 ROB524506:ROB524519 RXX524506:RXX524519 SHT524506:SHT524519 SRP524506:SRP524519 TBL524506:TBL524519 TLH524506:TLH524519 TVD524506:TVD524519 UEZ524506:UEZ524519 UOV524506:UOV524519 UYR524506:UYR524519 VIN524506:VIN524519 VSJ524506:VSJ524519 WCF524506:WCF524519 WMB524506:WMB524519 WVX524506:WVX524519 AC590049:AC590062 JL590042:JL590055 TH590042:TH590055 ADD590042:ADD590055 AMZ590042:AMZ590055 AWV590042:AWV590055 BGR590042:BGR590055 BQN590042:BQN590055 CAJ590042:CAJ590055 CKF590042:CKF590055 CUB590042:CUB590055 DDX590042:DDX590055 DNT590042:DNT590055 DXP590042:DXP590055 EHL590042:EHL590055 ERH590042:ERH590055 FBD590042:FBD590055 FKZ590042:FKZ590055 FUV590042:FUV590055 GER590042:GER590055 GON590042:GON590055 GYJ590042:GYJ590055 HIF590042:HIF590055 HSB590042:HSB590055 IBX590042:IBX590055 ILT590042:ILT590055 IVP590042:IVP590055 JFL590042:JFL590055 JPH590042:JPH590055 JZD590042:JZD590055 KIZ590042:KIZ590055 KSV590042:KSV590055 LCR590042:LCR590055 LMN590042:LMN590055 LWJ590042:LWJ590055 MGF590042:MGF590055 MQB590042:MQB590055 MZX590042:MZX590055 NJT590042:NJT590055 NTP590042:NTP590055 ODL590042:ODL590055 ONH590042:ONH590055 OXD590042:OXD590055 PGZ590042:PGZ590055 PQV590042:PQV590055 QAR590042:QAR590055 QKN590042:QKN590055 QUJ590042:QUJ590055 REF590042:REF590055 ROB590042:ROB590055 RXX590042:RXX590055 SHT590042:SHT590055 SRP590042:SRP590055 TBL590042:TBL590055 TLH590042:TLH590055 TVD590042:TVD590055 UEZ590042:UEZ590055 UOV590042:UOV590055 UYR590042:UYR590055 VIN590042:VIN590055 VSJ590042:VSJ590055 WCF590042:WCF590055 WMB590042:WMB590055 WVX590042:WVX590055 AC655585:AC655598 JL655578:JL655591 TH655578:TH655591 ADD655578:ADD655591 AMZ655578:AMZ655591 AWV655578:AWV655591 BGR655578:BGR655591 BQN655578:BQN655591 CAJ655578:CAJ655591 CKF655578:CKF655591 CUB655578:CUB655591 DDX655578:DDX655591 DNT655578:DNT655591 DXP655578:DXP655591 EHL655578:EHL655591 ERH655578:ERH655591 FBD655578:FBD655591 FKZ655578:FKZ655591 FUV655578:FUV655591 GER655578:GER655591 GON655578:GON655591 GYJ655578:GYJ655591 HIF655578:HIF655591 HSB655578:HSB655591 IBX655578:IBX655591 ILT655578:ILT655591 IVP655578:IVP655591 JFL655578:JFL655591 JPH655578:JPH655591 JZD655578:JZD655591 KIZ655578:KIZ655591 KSV655578:KSV655591 LCR655578:LCR655591 LMN655578:LMN655591 LWJ655578:LWJ655591 MGF655578:MGF655591 MQB655578:MQB655591 MZX655578:MZX655591 NJT655578:NJT655591 NTP655578:NTP655591 ODL655578:ODL655591 ONH655578:ONH655591 OXD655578:OXD655591 PGZ655578:PGZ655591 PQV655578:PQV655591 QAR655578:QAR655591 QKN655578:QKN655591 QUJ655578:QUJ655591 REF655578:REF655591 ROB655578:ROB655591 RXX655578:RXX655591 SHT655578:SHT655591 SRP655578:SRP655591 TBL655578:TBL655591 TLH655578:TLH655591 TVD655578:TVD655591 UEZ655578:UEZ655591 UOV655578:UOV655591 UYR655578:UYR655591 VIN655578:VIN655591 VSJ655578:VSJ655591 WCF655578:WCF655591 WMB655578:WMB655591 WVX655578:WVX655591 AC721121:AC721134 JL721114:JL721127 TH721114:TH721127 ADD721114:ADD721127 AMZ721114:AMZ721127 AWV721114:AWV721127 BGR721114:BGR721127 BQN721114:BQN721127 CAJ721114:CAJ721127 CKF721114:CKF721127 CUB721114:CUB721127 DDX721114:DDX721127 DNT721114:DNT721127 DXP721114:DXP721127 EHL721114:EHL721127 ERH721114:ERH721127 FBD721114:FBD721127 FKZ721114:FKZ721127 FUV721114:FUV721127 GER721114:GER721127 GON721114:GON721127 GYJ721114:GYJ721127 HIF721114:HIF721127 HSB721114:HSB721127 IBX721114:IBX721127 ILT721114:ILT721127 IVP721114:IVP721127 JFL721114:JFL721127 JPH721114:JPH721127 JZD721114:JZD721127 KIZ721114:KIZ721127 KSV721114:KSV721127 LCR721114:LCR721127 LMN721114:LMN721127 LWJ721114:LWJ721127 MGF721114:MGF721127 MQB721114:MQB721127 MZX721114:MZX721127 NJT721114:NJT721127 NTP721114:NTP721127 ODL721114:ODL721127 ONH721114:ONH721127 OXD721114:OXD721127 PGZ721114:PGZ721127 PQV721114:PQV721127 QAR721114:QAR721127 QKN721114:QKN721127 QUJ721114:QUJ721127 REF721114:REF721127 ROB721114:ROB721127 RXX721114:RXX721127 SHT721114:SHT721127 SRP721114:SRP721127 TBL721114:TBL721127 TLH721114:TLH721127 TVD721114:TVD721127 UEZ721114:UEZ721127 UOV721114:UOV721127 UYR721114:UYR721127 VIN721114:VIN721127 VSJ721114:VSJ721127 WCF721114:WCF721127 WMB721114:WMB721127 WVX721114:WVX721127 AC786657:AC786670 JL786650:JL786663 TH786650:TH786663 ADD786650:ADD786663 AMZ786650:AMZ786663 AWV786650:AWV786663 BGR786650:BGR786663 BQN786650:BQN786663 CAJ786650:CAJ786663 CKF786650:CKF786663 CUB786650:CUB786663 DDX786650:DDX786663 DNT786650:DNT786663 DXP786650:DXP786663 EHL786650:EHL786663 ERH786650:ERH786663 FBD786650:FBD786663 FKZ786650:FKZ786663 FUV786650:FUV786663 GER786650:GER786663 GON786650:GON786663 GYJ786650:GYJ786663 HIF786650:HIF786663 HSB786650:HSB786663 IBX786650:IBX786663 ILT786650:ILT786663 IVP786650:IVP786663 JFL786650:JFL786663 JPH786650:JPH786663 JZD786650:JZD786663 KIZ786650:KIZ786663 KSV786650:KSV786663 LCR786650:LCR786663 LMN786650:LMN786663 LWJ786650:LWJ786663 MGF786650:MGF786663 MQB786650:MQB786663 MZX786650:MZX786663 NJT786650:NJT786663 NTP786650:NTP786663 ODL786650:ODL786663 ONH786650:ONH786663 OXD786650:OXD786663 PGZ786650:PGZ786663 PQV786650:PQV786663 QAR786650:QAR786663 QKN786650:QKN786663 QUJ786650:QUJ786663 REF786650:REF786663 ROB786650:ROB786663 RXX786650:RXX786663 SHT786650:SHT786663 SRP786650:SRP786663 TBL786650:TBL786663 TLH786650:TLH786663 TVD786650:TVD786663 UEZ786650:UEZ786663 UOV786650:UOV786663 UYR786650:UYR786663 VIN786650:VIN786663 VSJ786650:VSJ786663 WCF786650:WCF786663 WMB786650:WMB786663 WVX786650:WVX786663 AC852193:AC852206 JL852186:JL852199 TH852186:TH852199 ADD852186:ADD852199 AMZ852186:AMZ852199 AWV852186:AWV852199 BGR852186:BGR852199 BQN852186:BQN852199 CAJ852186:CAJ852199 CKF852186:CKF852199 CUB852186:CUB852199 DDX852186:DDX852199 DNT852186:DNT852199 DXP852186:DXP852199 EHL852186:EHL852199 ERH852186:ERH852199 FBD852186:FBD852199 FKZ852186:FKZ852199 FUV852186:FUV852199 GER852186:GER852199 GON852186:GON852199 GYJ852186:GYJ852199 HIF852186:HIF852199 HSB852186:HSB852199 IBX852186:IBX852199 ILT852186:ILT852199 IVP852186:IVP852199 JFL852186:JFL852199 JPH852186:JPH852199 JZD852186:JZD852199 KIZ852186:KIZ852199 KSV852186:KSV852199 LCR852186:LCR852199 LMN852186:LMN852199 LWJ852186:LWJ852199 MGF852186:MGF852199 MQB852186:MQB852199 MZX852186:MZX852199 NJT852186:NJT852199 NTP852186:NTP852199 ODL852186:ODL852199 ONH852186:ONH852199 OXD852186:OXD852199 PGZ852186:PGZ852199 PQV852186:PQV852199 QAR852186:QAR852199 QKN852186:QKN852199 QUJ852186:QUJ852199 REF852186:REF852199 ROB852186:ROB852199 RXX852186:RXX852199 SHT852186:SHT852199 SRP852186:SRP852199 TBL852186:TBL852199 TLH852186:TLH852199 TVD852186:TVD852199 UEZ852186:UEZ852199 UOV852186:UOV852199 UYR852186:UYR852199 VIN852186:VIN852199 VSJ852186:VSJ852199 WCF852186:WCF852199 WMB852186:WMB852199 WVX852186:WVX852199 AC917729:AC917742 JL917722:JL917735 TH917722:TH917735 ADD917722:ADD917735 AMZ917722:AMZ917735 AWV917722:AWV917735 BGR917722:BGR917735 BQN917722:BQN917735 CAJ917722:CAJ917735 CKF917722:CKF917735 CUB917722:CUB917735 DDX917722:DDX917735 DNT917722:DNT917735 DXP917722:DXP917735 EHL917722:EHL917735 ERH917722:ERH917735 FBD917722:FBD917735 FKZ917722:FKZ917735 FUV917722:FUV917735 GER917722:GER917735 GON917722:GON917735 GYJ917722:GYJ917735 HIF917722:HIF917735 HSB917722:HSB917735 IBX917722:IBX917735 ILT917722:ILT917735 IVP917722:IVP917735 JFL917722:JFL917735 JPH917722:JPH917735 JZD917722:JZD917735 KIZ917722:KIZ917735 KSV917722:KSV917735 LCR917722:LCR917735 LMN917722:LMN917735 LWJ917722:LWJ917735 MGF917722:MGF917735 MQB917722:MQB917735 MZX917722:MZX917735 NJT917722:NJT917735 NTP917722:NTP917735 ODL917722:ODL917735 ONH917722:ONH917735 OXD917722:OXD917735 PGZ917722:PGZ917735 PQV917722:PQV917735 QAR917722:QAR917735 QKN917722:QKN917735 QUJ917722:QUJ917735 REF917722:REF917735 ROB917722:ROB917735 RXX917722:RXX917735 SHT917722:SHT917735 SRP917722:SRP917735 TBL917722:TBL917735 TLH917722:TLH917735 TVD917722:TVD917735 UEZ917722:UEZ917735 UOV917722:UOV917735 UYR917722:UYR917735 VIN917722:VIN917735 VSJ917722:VSJ917735 WCF917722:WCF917735 WMB917722:WMB917735 WVX917722:WVX917735 AC983265:AC983278 JL983258:JL983271 TH983258:TH983271 ADD983258:ADD983271 AMZ983258:AMZ983271 AWV983258:AWV983271 BGR983258:BGR983271 BQN983258:BQN983271 CAJ983258:CAJ983271 CKF983258:CKF983271 CUB983258:CUB983271 DDX983258:DDX983271 DNT983258:DNT983271 DXP983258:DXP983271 EHL983258:EHL983271 ERH983258:ERH983271 FBD983258:FBD983271 FKZ983258:FKZ983271 FUV983258:FUV983271 GER983258:GER983271 GON983258:GON983271 GYJ983258:GYJ983271 HIF983258:HIF983271 HSB983258:HSB983271 IBX983258:IBX983271 ILT983258:ILT983271 IVP983258:IVP983271 JFL983258:JFL983271 JPH983258:JPH983271 JZD983258:JZD983271 KIZ983258:KIZ983271 KSV983258:KSV983271 LCR983258:LCR983271 LMN983258:LMN983271 LWJ983258:LWJ983271 MGF983258:MGF983271 MQB983258:MQB983271 MZX983258:MZX983271 NJT983258:NJT983271 NTP983258:NTP983271 ODL983258:ODL983271 ONH983258:ONH983271 OXD983258:OXD983271 PGZ983258:PGZ983271 PQV983258:PQV983271 QAR983258:QAR983271 QKN983258:QKN983271 QUJ983258:QUJ983271 REF983258:REF983271 ROB983258:ROB983271 RXX983258:RXX983271 SHT983258:SHT983271 SRP983258:SRP983271 TBL983258:TBL983271 TLH983258:TLH983271 TVD983258:TVD983271 UEZ983258:UEZ983271 UOV983258:UOV983271 UYR983258:UYR983271 VIN983258:VIN983271 VSJ983258:VSJ983271 WCF983258:WCF983271 WMB983258:WMB983271 TH221:TH225 L41:L50 WVX187 WMB187 WCF187 VSJ187 VIN187 UYR187 UOV187 UEZ187 TVD187 TLH187 TBL187 SRP187 SHT187 RXX187 ROB187 REF187 QUJ187 QKN187 QAR187 PQV187 PGZ187 OXD187 ONH187 ODL187 NTP187 NJT187 MZX187 MQB187 MGF187 LWJ187 LMN187 LCR187 KSV187 KIZ187 JZD187 JPH187 JFL187 IVP187 ILT187 IBX187 HSB187 HIF187 GYJ187 GON187 GER187 FUV187 FKZ187 FBD187 ERH187 EHL187 DXP187 DNT187 DDX187 CUB187 CKF187 CAJ187 BQN187 BGR187 AWV187 AMZ187 ADD187 TH187 JL187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AC201 AMZ228:AMZ229 AWV228:AWV229 BGR228:BGR229 BQN228:BQN229 CAJ228:CAJ229 CKF228:CKF229 CUB228:CUB229 DDX228:DDX229 DNT228:DNT229 DXP228:DXP229 EHL228:EHL229 ERH228:ERH229 FBD228:FBD229 FKZ228:FKZ229 FUV228:FUV229 GER228:GER229 GON228:GON229 GYJ228:GYJ229 HIF228:HIF229 HSB228:HSB229 IBX228:IBX229 ILT228:ILT229 IVP228:IVP229 JFL228:JFL229 JPH228:JPH229 JZD228:JZD229 KIZ228:KIZ229 KSV228:KSV229 LCR228:LCR229 LMN228:LMN229 LWJ228:LWJ229 MGF228:MGF229 MQB228:MQB229 MZX228:MZX229 NJT228:NJT229 NTP228:NTP229 ODL228:ODL229 ONH228:ONH229 OXD228:OXD229 PGZ228:PGZ229 PQV228:PQV229 QAR228:QAR229 QKN228:QKN229 QUJ228:QUJ229 REF228:REF229 ROB228:ROB229 RXX228:RXX229 SHT228:SHT229 SRP228:SRP229 TBL228:TBL229 TLH228:TLH229 TVD228:TVD229 UEZ228:UEZ229 UOV228:UOV229 UYR228:UYR229 VIN228:VIN229 VSJ228:VSJ229 WCF228:WCF229 WMB228:WMB229 WVX228:WVX229 JL228:JL229 AC212:AC230 AC195 TH228:TH229 Q13 AC128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記入上の留意点</vt:lpstr>
      <vt:lpstr>市区町村コード</vt:lpstr>
      <vt:lpstr>31定期巡回_調査票</vt:lpstr>
      <vt:lpstr>'31定期巡回_調査票'!Print_Area</vt:lpstr>
      <vt:lpstr>記入上の留意点!Print_Area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小舘 郁子</dc:creator>
  <cp:lastModifiedBy>小舘 郁子</cp:lastModifiedBy>
  <dcterms:created xsi:type="dcterms:W3CDTF">2023-07-24T00:59:23Z</dcterms:created>
  <dcterms:modified xsi:type="dcterms:W3CDTF">2023-07-24T04:04:31Z</dcterms:modified>
</cp:coreProperties>
</file>