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4788280A-CC5D-4637-A826-354161953EE3}" xr6:coauthVersionLast="47" xr6:coauthVersionMax="47" xr10:uidLastSave="{00000000-0000-0000-0000-000000000000}"/>
  <bookViews>
    <workbookView xWindow="-120" yWindow="-120" windowWidth="29040" windowHeight="15840" xr2:uid="{37EDAF33-0E77-4767-852D-14A2BA1E2307}"/>
  </bookViews>
  <sheets>
    <sheet name="01訪問介護" sheetId="1" r:id="rId1"/>
  </sheets>
  <definedNames>
    <definedName name="_xlnm._FilterDatabase" localSheetId="0" hidden="1">'01訪問介護'!$L$1:$L$176</definedName>
    <definedName name="_xlnm.Print_Area" localSheetId="0">'01訪問介護'!$A$1:$V$175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8" authorId="0" shapeId="0" xr:uid="{E11CBEF8-2A4A-4DA5-82A6-442167E5A2A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8" authorId="0" shapeId="0" xr:uid="{7701A057-5C8C-4D67-8C80-3F9624F5AF0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1" authorId="0" shapeId="0" xr:uid="{C8DA0F18-BAA1-426F-95FE-77D785DADDA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2" authorId="0" shapeId="0" xr:uid="{E94CF7B0-3654-42A7-BA0D-0BDAC75D810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4" authorId="0" shapeId="0" xr:uid="{47E40293-7C83-472F-826A-57334745A3A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6" authorId="0" shapeId="0" xr:uid="{B3A8CA87-60CA-43E7-8573-62DCA05DC71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7" authorId="0" shapeId="0" xr:uid="{65FF4D54-560A-445D-B4D6-A8B33D104426}">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5" authorId="0" shapeId="0" xr:uid="{8D4459CB-5E71-47F9-8C11-B57DAD2DE2C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6" authorId="0" shapeId="0" xr:uid="{7E7CB02C-DEA8-4266-BE27-2349C03033D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8" authorId="0" shapeId="0" xr:uid="{DE90FE3A-4A7F-4EBE-834B-AED9C99DF91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9" authorId="0" shapeId="0" xr:uid="{271CC9E7-CB4A-4960-B304-032B8B60847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97" authorId="0" shapeId="0" xr:uid="{A65BD89D-04C2-4713-9EDB-52F99B2D799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19" authorId="0" shapeId="0" xr:uid="{F0D4A42A-2E4D-4653-916A-A922D7F5E1F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58" authorId="0" shapeId="0" xr:uid="{B38A54C1-BBEF-482C-9CB3-87C6967018F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<sst xmlns="http://schemas.openxmlformats.org/spreadsheetml/2006/main" count="900" uniqueCount="312">
  <si>
    <t>運営情報調査票：訪問介護</t>
    <rPh sb="8" eb="10">
      <t>ホウモン</t>
    </rPh>
    <rPh sb="10" eb="12">
      <t>カイゴ</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</si>
  <si>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</si>
  <si>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</si>
  <si>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</si>
  <si>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</si>
  <si>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</si>
  <si>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</si>
  <si>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</si>
  <si>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</si>
  <si>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</si>
  <si>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</si>
  <si>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</si>
  <si>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</si>
  <si>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</si>
  <si>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</si>
  <si>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</si>
  <si>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</si>
  <si>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</si>
  <si>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</si>
  <si>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</si>
  <si>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</si>
  <si>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</si>
  <si>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</si>
  <si>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3" eb="155">
      <t>ホウコク</t>
    </rPh>
    <rPh sb="155" eb="157">
      <t>タイショウ</t>
    </rPh>
    <rPh sb="157" eb="160">
      <t>キカンナイ</t>
    </rPh>
    <phoneticPr fontId="2"/>
  </si>
  <si>
    <t>事例なし</t>
    <rPh sb="0" eb="2">
      <t>ジレイ</t>
    </rPh>
    <phoneticPr fontId="2"/>
  </si>
  <si>
    <t>利用者等に関する情報の把握及び課題の分析の実施の状況</t>
    <phoneticPr fontId="2"/>
  </si>
  <si>
    <t>利用者の居宅を訪問し、利用者及びその家族の希望を聴取するとともに、利用者の心身の状況を把握している。</t>
  </si>
  <si>
    <t>アセスメント（解決すべき課題の把握）のための文書に、利用者及びその家族から聴取した内容及び観察結果の記録がある。</t>
    <phoneticPr fontId="2"/>
  </si>
  <si>
    <t>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t>
    <rPh sb="0" eb="3">
      <t>リヨウシャ</t>
    </rPh>
    <rPh sb="4" eb="6">
      <t>キョタク</t>
    </rPh>
    <rPh sb="7" eb="9">
      <t>ホウモン</t>
    </rPh>
    <rPh sb="11" eb="14">
      <t>リヨウシャ</t>
    </rPh>
    <rPh sb="14" eb="15">
      <t>オヨ</t>
    </rPh>
    <rPh sb="16" eb="18">
      <t>カゾク</t>
    </rPh>
    <rPh sb="19" eb="21">
      <t>コベツ</t>
    </rPh>
    <rPh sb="25" eb="27">
      <t>ハアク</t>
    </rPh>
    <rPh sb="34" eb="36">
      <t>ウム</t>
    </rPh>
    <rPh sb="37" eb="39">
      <t>カクニン</t>
    </rPh>
    <rPh sb="41" eb="43">
      <t>コウモク</t>
    </rPh>
    <rPh sb="53" eb="55">
      <t>カクニン</t>
    </rPh>
    <rPh sb="64" eb="67">
      <t>リヨウシャ</t>
    </rPh>
    <rPh sb="67" eb="68">
      <t>オヨ</t>
    </rPh>
    <rPh sb="69" eb="71">
      <t>カゾク</t>
    </rPh>
    <rPh sb="73" eb="75">
      <t>チョウシュ</t>
    </rPh>
    <rPh sb="77" eb="79">
      <t>ナイヨウ</t>
    </rPh>
    <rPh sb="79" eb="80">
      <t>オヨ</t>
    </rPh>
    <rPh sb="81" eb="83">
      <t>カンサツ</t>
    </rPh>
    <rPh sb="83" eb="85">
      <t>ケッカ</t>
    </rPh>
    <rPh sb="86" eb="88">
      <t>キサイ</t>
    </rPh>
    <rPh sb="93" eb="95">
      <t>ブンショ</t>
    </rPh>
    <rPh sb="96" eb="98">
      <t>ウム</t>
    </rPh>
    <rPh sb="99" eb="101">
      <t>キサイ</t>
    </rPh>
    <phoneticPr fontId="2"/>
  </si>
  <si>
    <t>利用者の状態に応じた訪問介護計画等の介護サービスに係る計画の作成及び利用者等の同意の取得の状況</t>
    <phoneticPr fontId="2"/>
  </si>
  <si>
    <t>当該サービスに係る計画は、利用者及びその家族の状態、希望を踏まえて作成している。</t>
    <phoneticPr fontId="2"/>
  </si>
  <si>
    <t>利用者及びその家族の状態、希望が記入された当該サービスに係る計画又は当該サービスに係る計画の検討会議の記録がある。</t>
    <phoneticPr fontId="2"/>
  </si>
  <si>
    <t>利用者及び家族の状態、希望を踏まえ、訪問介護計画を作成していることの有無を問う項目である。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18" eb="20">
      <t>ホウモン</t>
    </rPh>
    <rPh sb="20" eb="22">
      <t>カイゴ</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9" eb="81">
      <t>ジョウタイ</t>
    </rPh>
    <rPh sb="82" eb="84">
      <t>キボウ</t>
    </rPh>
    <rPh sb="88" eb="90">
      <t>ケントウ</t>
    </rPh>
    <rPh sb="95" eb="97">
      <t>キサイ</t>
    </rPh>
    <rPh sb="99" eb="101">
      <t>ケントウ</t>
    </rPh>
    <rPh sb="101" eb="103">
      <t>カイギ</t>
    </rPh>
    <rPh sb="103" eb="104">
      <t>トウ</t>
    </rPh>
    <rPh sb="105" eb="107">
      <t>キロク</t>
    </rPh>
    <rPh sb="108" eb="110">
      <t>ウム</t>
    </rPh>
    <rPh sb="111" eb="113">
      <t>キサイ</t>
    </rPh>
    <phoneticPr fontId="2"/>
  </si>
  <si>
    <t>当該サービスに係る計画には、当該サービスの目標を記載している。</t>
    <rPh sb="14" eb="16">
      <t>トウガイ</t>
    </rPh>
    <phoneticPr fontId="2"/>
  </si>
  <si>
    <t>当該サービスに係る計画に、当該サービスの目標の記載がある。</t>
    <rPh sb="13" eb="15">
      <t>トウガイ</t>
    </rPh>
    <phoneticPr fontId="2"/>
  </si>
  <si>
    <t>訪問介護計画に、利用者ごとの目標を設定していることの有無を問う項目である。
そのことが確認できるものとして、利用者ごとに設定した目標を記載した計画の有無を記載する。</t>
    <rPh sb="0" eb="2">
      <t>ホウモン</t>
    </rPh>
    <rPh sb="2" eb="4">
      <t>カイゴ</t>
    </rPh>
    <rPh sb="4" eb="6">
      <t>ケイカク</t>
    </rPh>
    <rPh sb="8" eb="11">
      <t>リヨウシャ</t>
    </rPh>
    <rPh sb="14" eb="16">
      <t>モクヒョウ</t>
    </rPh>
    <rPh sb="17" eb="19">
      <t>セッテイ</t>
    </rPh>
    <rPh sb="26" eb="28">
      <t>ウム</t>
    </rPh>
    <rPh sb="29" eb="30">
      <t>ト</t>
    </rPh>
    <rPh sb="31" eb="33">
      <t>コウモク</t>
    </rPh>
    <rPh sb="43" eb="45">
      <t>カクニン</t>
    </rPh>
    <rPh sb="54" eb="57">
      <t>リヨウシャ</t>
    </rPh>
    <rPh sb="60" eb="62">
      <t>セッテイ</t>
    </rPh>
    <rPh sb="64" eb="66">
      <t>モクヒョウ</t>
    </rPh>
    <rPh sb="67" eb="69">
      <t>キサイ</t>
    </rPh>
    <rPh sb="71" eb="73">
      <t>ケイカク</t>
    </rPh>
    <rPh sb="74" eb="76">
      <t>ウム</t>
    </rPh>
    <rPh sb="77" eb="79">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</si>
  <si>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</si>
  <si>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</si>
  <si>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訪問介護計画を作成するに当たっては、計画の内容について利用者又は家族に対して説明し、同意を得ていることの有無を問う項目である。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0" eb="2">
      <t>ホウモン</t>
    </rPh>
    <rPh sb="2" eb="4">
      <t>カイゴ</t>
    </rPh>
    <rPh sb="4" eb="6">
      <t>ケイカク</t>
    </rPh>
    <rPh sb="7" eb="9">
      <t>サクセイ</t>
    </rPh>
    <rPh sb="12" eb="13">
      <t>ア</t>
    </rPh>
    <rPh sb="18" eb="20">
      <t>ケイカク</t>
    </rPh>
    <rPh sb="21" eb="23">
      <t>ナイヨウ</t>
    </rPh>
    <rPh sb="27" eb="30">
      <t>リヨウシャ</t>
    </rPh>
    <rPh sb="30" eb="31">
      <t>マタ</t>
    </rPh>
    <rPh sb="32" eb="34">
      <t>カゾク</t>
    </rPh>
    <rPh sb="35" eb="36">
      <t>タイ</t>
    </rPh>
    <rPh sb="38" eb="40">
      <t>セツメイ</t>
    </rPh>
    <rPh sb="42" eb="44">
      <t>ドウイ</t>
    </rPh>
    <rPh sb="45" eb="46">
      <t>エ</t>
    </rPh>
    <rPh sb="52" eb="54">
      <t>ウム</t>
    </rPh>
    <rPh sb="55" eb="56">
      <t>ト</t>
    </rPh>
    <rPh sb="57" eb="59">
      <t>コウモク</t>
    </rPh>
    <rPh sb="66" eb="68">
      <t>ドウイ</t>
    </rPh>
    <rPh sb="69" eb="70">
      <t>エ</t>
    </rPh>
    <rPh sb="74" eb="76">
      <t>カクニン</t>
    </rPh>
    <rPh sb="92" eb="93">
      <t>トウ</t>
    </rPh>
    <rPh sb="99" eb="101">
      <t>ウム</t>
    </rPh>
    <rPh sb="102" eb="104">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</si>
  <si>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</si>
  <si>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</si>
  <si>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</si>
  <si>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</si>
  <si>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</si>
  <si>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</si>
  <si>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</si>
  <si>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</si>
  <si>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</si>
  <si>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</si>
  <si>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</si>
  <si>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</si>
  <si>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</si>
  <si>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</si>
  <si>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</si>
  <si>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2"/>
  </si>
  <si>
    <t>利用者のプライバシーの保護の取組に関する研修の実施記録がある。</t>
    <phoneticPr fontId="2"/>
  </si>
  <si>
    <t>利用者の家族の心身の状況の把握及び介護方法等に関する助言等の実施の状況</t>
    <phoneticPr fontId="2"/>
  </si>
  <si>
    <t>利用者の介護者の心身の状況を把握している。</t>
    <phoneticPr fontId="2"/>
  </si>
  <si>
    <t>利用者の介護者の心身の状況の記録がある。</t>
    <phoneticPr fontId="2"/>
  </si>
  <si>
    <t>利用者の生活を適切に支援するため、利用者の介護者である家族の心身の状況を把握していることの有無を問う項目である。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30" eb="32">
      <t>シンシン</t>
    </rPh>
    <rPh sb="33" eb="35">
      <t>ジョウキョウ</t>
    </rPh>
    <rPh sb="36" eb="38">
      <t>ハアク</t>
    </rPh>
    <rPh sb="45" eb="47">
      <t>ウム</t>
    </rPh>
    <rPh sb="48" eb="49">
      <t>ト</t>
    </rPh>
    <rPh sb="50" eb="52">
      <t>コウモク</t>
    </rPh>
    <rPh sb="62" eb="64">
      <t>カクニン</t>
    </rPh>
    <rPh sb="67" eb="69">
      <t>キロク</t>
    </rPh>
    <rPh sb="70" eb="72">
      <t>ウム</t>
    </rPh>
    <rPh sb="73" eb="75">
      <t>キサイ</t>
    </rPh>
    <phoneticPr fontId="2"/>
  </si>
  <si>
    <t>利用者の家族が行う介護の方法について、利用者の家族に対して説明している。</t>
    <phoneticPr fontId="2"/>
  </si>
  <si>
    <t>利用者の家族に対して介護方法を説明した記録がある。</t>
    <phoneticPr fontId="2"/>
  </si>
  <si>
    <t>訪問介護サービスを提供していない時間帯に、家族が適切に介護することができるよう、家族に対して介護方法等について説明していることの有無を問う項目である。
そのことが確認できる記録の有無を記載する。</t>
    <rPh sb="0" eb="2">
      <t>ホウモン</t>
    </rPh>
    <rPh sb="2" eb="4">
      <t>カイゴ</t>
    </rPh>
    <rPh sb="9" eb="11">
      <t>テイキョウ</t>
    </rPh>
    <rPh sb="16" eb="19">
      <t>ジカンタイ</t>
    </rPh>
    <rPh sb="21" eb="23">
      <t>カゾク</t>
    </rPh>
    <rPh sb="24" eb="26">
      <t>テキセツ</t>
    </rPh>
    <rPh sb="27" eb="29">
      <t>カイゴ</t>
    </rPh>
    <rPh sb="40" eb="42">
      <t>カゾク</t>
    </rPh>
    <rPh sb="43" eb="44">
      <t>タイ</t>
    </rPh>
    <rPh sb="46" eb="48">
      <t>カイゴ</t>
    </rPh>
    <rPh sb="48" eb="50">
      <t>ホウホウ</t>
    </rPh>
    <rPh sb="50" eb="51">
      <t>トウ</t>
    </rPh>
    <rPh sb="55" eb="57">
      <t>セツメイ</t>
    </rPh>
    <rPh sb="64" eb="66">
      <t>ウム</t>
    </rPh>
    <rPh sb="67" eb="68">
      <t>ト</t>
    </rPh>
    <rPh sb="69" eb="71">
      <t>コウモク</t>
    </rPh>
    <rPh sb="81" eb="83">
      <t>カクニン</t>
    </rPh>
    <rPh sb="86" eb="88">
      <t>キロク</t>
    </rPh>
    <rPh sb="89" eb="91">
      <t>ウム</t>
    </rPh>
    <rPh sb="92" eb="94">
      <t>キサイ</t>
    </rPh>
    <phoneticPr fontId="2"/>
  </si>
  <si>
    <t>入浴、排せつ、食事等の介助の質の確保のための取組の状況</t>
    <phoneticPr fontId="2"/>
  </si>
  <si>
    <t>入浴介助、清拭及び整容に関して、当該サービスの質を確保するための仕組みがある。</t>
    <rPh sb="16" eb="18">
      <t>トウガイ</t>
    </rPh>
    <phoneticPr fontId="2"/>
  </si>
  <si>
    <t>入浴介助、清拭及び整容についての記載があるマニュアル等がある。</t>
    <phoneticPr fontId="2"/>
  </si>
  <si>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2"/>
  </si>
  <si>
    <t>利用者ごとの入浴介助、清拭又は整容の実施内容を記録している。</t>
    <phoneticPr fontId="2"/>
  </si>
  <si>
    <t>当該サービスに係る計画に、入浴介助、清拭又は整容の実施が位置付けられている利用者について、入浴介助、清拭又は整容の実施記録がある。</t>
    <phoneticPr fontId="2"/>
  </si>
  <si>
    <t>入浴介助、清拭、整容のサービスを、訪問介護計画に則って実施していることの有無を問う項目である。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ホウモン</t>
    </rPh>
    <rPh sb="19" eb="21">
      <t>カイゴ</t>
    </rPh>
    <rPh sb="21" eb="23">
      <t>ケイカク</t>
    </rPh>
    <rPh sb="24" eb="25">
      <t>ノット</t>
    </rPh>
    <rPh sb="27" eb="29">
      <t>ジッシ</t>
    </rPh>
    <rPh sb="36" eb="38">
      <t>ウム</t>
    </rPh>
    <rPh sb="39" eb="40">
      <t>ト</t>
    </rPh>
    <rPh sb="41" eb="43">
      <t>コウモク</t>
    </rPh>
    <rPh sb="53" eb="55">
      <t>カクニン</t>
    </rPh>
    <rPh sb="64" eb="66">
      <t>ケイカク</t>
    </rPh>
    <rPh sb="67" eb="69">
      <t>ニュウヨク</t>
    </rPh>
    <rPh sb="69" eb="71">
      <t>カイジョ</t>
    </rPh>
    <rPh sb="72" eb="74">
      <t>セイシキ</t>
    </rPh>
    <rPh sb="74" eb="75">
      <t>オヨ</t>
    </rPh>
    <rPh sb="76" eb="78">
      <t>セイヨウ</t>
    </rPh>
    <rPh sb="79" eb="81">
      <t>ジッシ</t>
    </rPh>
    <rPh sb="82" eb="85">
      <t>イチヅ</t>
    </rPh>
    <rPh sb="87" eb="90">
      <t>リヨウシャ</t>
    </rPh>
    <rPh sb="102" eb="104">
      <t>ジッシ</t>
    </rPh>
    <rPh sb="104" eb="106">
      <t>キロク</t>
    </rPh>
    <rPh sb="111" eb="113">
      <t>テイキョウ</t>
    </rPh>
    <rPh sb="113" eb="115">
      <t>キロク</t>
    </rPh>
    <rPh sb="115" eb="116">
      <t>トウ</t>
    </rPh>
    <rPh sb="118" eb="120">
      <t>ウム</t>
    </rPh>
    <rPh sb="121" eb="123">
      <t>キサイ</t>
    </rPh>
    <phoneticPr fontId="2"/>
  </si>
  <si>
    <t>排せつ介助に関して、当該サービスの質を確保するための仕組みがある。</t>
    <rPh sb="10" eb="12">
      <t>トウガイ</t>
    </rPh>
    <phoneticPr fontId="2"/>
  </si>
  <si>
    <t>排せつ介助についての記載があるマニュアル等がある。</t>
    <phoneticPr fontId="2"/>
  </si>
  <si>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2"/>
  </si>
  <si>
    <t>利用者ごとの排せつ介助の実施内容を記録している。</t>
    <phoneticPr fontId="2"/>
  </si>
  <si>
    <t>当該サービスに係る計画に、排せつ介助の実施が位置付けられている利用者について、排せつ介助の実施記録がある。</t>
    <phoneticPr fontId="2"/>
  </si>
  <si>
    <t>排せつ介助のサービスを、訪問介護計画に則って実施していることの有無を問う項目である。
そのことが確認できるものとして、訪問介護計画に排せつ介助の実施を位置付けた利用者について、そのサービスの実施記録（サービス提供記録等）の有無を記載する。</t>
    <rPh sb="0" eb="1">
      <t>ハイ</t>
    </rPh>
    <rPh sb="3" eb="5">
      <t>カイジョ</t>
    </rPh>
    <rPh sb="31" eb="33">
      <t>ウム</t>
    </rPh>
    <rPh sb="34" eb="35">
      <t>ト</t>
    </rPh>
    <rPh sb="36" eb="38">
      <t>コウモク</t>
    </rPh>
    <rPh sb="48" eb="50">
      <t>カクニン</t>
    </rPh>
    <rPh sb="75" eb="78">
      <t>イチヅ</t>
    </rPh>
    <rPh sb="97" eb="99">
      <t>キロク</t>
    </rPh>
    <phoneticPr fontId="2"/>
  </si>
  <si>
    <t>食事介助に関して、当該サービスの質を確保するための仕組みがある。</t>
    <rPh sb="9" eb="11">
      <t>トウガイ</t>
    </rPh>
    <phoneticPr fontId="2"/>
  </si>
  <si>
    <t>食事介助についての記載があるマニュアル等がある。</t>
    <phoneticPr fontId="2"/>
  </si>
  <si>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2"/>
  </si>
  <si>
    <t>利用者ごとの食事介助の実施内容を記録している。</t>
    <phoneticPr fontId="2"/>
  </si>
  <si>
    <t>当該サービスに係る計画に、食事介助の実施が位置付けられている利用者について、食事介助の実施記録がある。</t>
    <phoneticPr fontId="2"/>
  </si>
  <si>
    <t>食事介助のサービスを、訪問介護計画に則って実施していることの有無を問う項目である。
そのことが確認できるものとして、訪問介護計画に食事介助の実施を位置付けた利用者について、そのサービスの実施記録（サービス提供記録等）の有無を記載する。</t>
    <rPh sb="0" eb="2">
      <t>ショクジ</t>
    </rPh>
    <rPh sb="2" eb="4">
      <t>カイジョ</t>
    </rPh>
    <rPh sb="30" eb="32">
      <t>ウム</t>
    </rPh>
    <rPh sb="33" eb="34">
      <t>ト</t>
    </rPh>
    <rPh sb="35" eb="37">
      <t>コウモク</t>
    </rPh>
    <rPh sb="47" eb="49">
      <t>カクニン</t>
    </rPh>
    <rPh sb="65" eb="67">
      <t>ショクジ</t>
    </rPh>
    <rPh sb="73" eb="76">
      <t>イチヅ</t>
    </rPh>
    <rPh sb="95" eb="97">
      <t>キロク</t>
    </rPh>
    <phoneticPr fontId="2"/>
  </si>
  <si>
    <t>口腔ケアに対応する仕組みがある。</t>
    <phoneticPr fontId="2"/>
  </si>
  <si>
    <t>口腔ケアについての記載があるマニュアル等がある。</t>
    <phoneticPr fontId="2"/>
  </si>
  <si>
    <t>摂食等に係る口腔内の清潔の確保や嚥下障害のある者に対し、必要なケア実施するため、口腔ケアに対応する仕組みの有無を問う項目である。
その仕組みが確認できるものとして、口腔ケアに関して記載されたマニュアル等（業務マニュアルやサービス手順書等）の有無を記載する。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3" eb="35">
      <t>ジッシ</t>
    </rPh>
    <rPh sb="40" eb="42">
      <t>コウクウ</t>
    </rPh>
    <rPh sb="45" eb="47">
      <t>タイオウ</t>
    </rPh>
    <rPh sb="49" eb="51">
      <t>シク</t>
    </rPh>
    <rPh sb="53" eb="55">
      <t>ウム</t>
    </rPh>
    <rPh sb="56" eb="57">
      <t>ト</t>
    </rPh>
    <rPh sb="58" eb="60">
      <t>コウモク</t>
    </rPh>
    <rPh sb="67" eb="69">
      <t>シク</t>
    </rPh>
    <rPh sb="71" eb="73">
      <t>カクニン</t>
    </rPh>
    <rPh sb="82" eb="84">
      <t>コウクウ</t>
    </rPh>
    <rPh sb="87" eb="88">
      <t>カン</t>
    </rPh>
    <rPh sb="90" eb="92">
      <t>キサイ</t>
    </rPh>
    <rPh sb="100" eb="101">
      <t>トウ</t>
    </rPh>
    <rPh sb="102" eb="104">
      <t>ギョウム</t>
    </rPh>
    <rPh sb="114" eb="117">
      <t>テジュンショ</t>
    </rPh>
    <rPh sb="117" eb="118">
      <t>トウ</t>
    </rPh>
    <rPh sb="120" eb="122">
      <t>ウム</t>
    </rPh>
    <rPh sb="123" eb="125">
      <t>キサイ</t>
    </rPh>
    <phoneticPr fontId="2"/>
  </si>
  <si>
    <t>移動の介助及び外出に関する支援の質の確保のための取組の状況</t>
    <phoneticPr fontId="2"/>
  </si>
  <si>
    <t>移乗・移動介助及び通院・外出介助に関して、当該サービスの質を確保するための仕組みがある。</t>
    <rPh sb="21" eb="23">
      <t>トウガイ</t>
    </rPh>
    <phoneticPr fontId="2"/>
  </si>
  <si>
    <t>移乗・移動介助及び通院・外出介助についての記載があるマニュアル等がある。</t>
    <phoneticPr fontId="2"/>
  </si>
  <si>
    <t>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phoneticPr fontId="2"/>
  </si>
  <si>
    <t>利用者ごとの移乗・移動介助又は通院・外出介助の実施内容を記録している。</t>
    <rPh sb="20" eb="22">
      <t>カイジョ</t>
    </rPh>
    <phoneticPr fontId="2"/>
  </si>
  <si>
    <t>当該サービスに係る計画に、移乗・移動介助又は通院・外出介助の実施が位置付けられている利用者について、移乗・移動介助又は通院・外出介助の実施記録がある。</t>
    <phoneticPr fontId="2"/>
  </si>
  <si>
    <t>移乗・移動介助及び通院・外出介助のサービスを、訪問介護計画に則って実施していることの有無を問う項目である。
そのことが確認できるものとして、訪問介護計画に移乗・移動介助及び通院・外出介助の実施を位置付けた利用者について、そのサービスの実施記録（サービス提供記録等）の有無を記載する。</t>
    <rPh sb="42" eb="44">
      <t>ウム</t>
    </rPh>
    <rPh sb="45" eb="46">
      <t>ト</t>
    </rPh>
    <rPh sb="47" eb="49">
      <t>コウモク</t>
    </rPh>
    <rPh sb="59" eb="61">
      <t>カクニン</t>
    </rPh>
    <rPh sb="97" eb="100">
      <t>イチヅ</t>
    </rPh>
    <rPh sb="119" eb="121">
      <t>キロク</t>
    </rPh>
    <phoneticPr fontId="2"/>
  </si>
  <si>
    <t>家事等の生活の援助の質の確保のための取組の状況</t>
    <phoneticPr fontId="2"/>
  </si>
  <si>
    <t>生活援助に関して、当該サービスの質を確保するための仕組みがある。</t>
    <rPh sb="9" eb="11">
      <t>トウガイ</t>
    </rPh>
    <phoneticPr fontId="2"/>
  </si>
  <si>
    <t>生活援助についての記載があるマニュアル等がある。</t>
    <phoneticPr fontId="2"/>
  </si>
  <si>
    <t>生活援助についての知識や技術の質について、一定の水準を確保するための仕組みの有無を問う項目である。
その仕組みが確認できるものとして、生活援助に関して記載したマニュアル等（業務マニュアルやサービス手順書等）の有無について記載する。</t>
    <rPh sb="0" eb="2">
      <t>セイカツ</t>
    </rPh>
    <rPh sb="2" eb="4">
      <t>エンジョ</t>
    </rPh>
    <rPh sb="34" eb="36">
      <t>シク</t>
    </rPh>
    <rPh sb="38" eb="40">
      <t>ウム</t>
    </rPh>
    <rPh sb="41" eb="42">
      <t>ト</t>
    </rPh>
    <rPh sb="43" eb="45">
      <t>コウモク</t>
    </rPh>
    <rPh sb="52" eb="54">
      <t>シク</t>
    </rPh>
    <rPh sb="56" eb="58">
      <t>カクニン</t>
    </rPh>
    <rPh sb="67" eb="69">
      <t>セイカツ</t>
    </rPh>
    <rPh sb="69" eb="71">
      <t>エンジョ</t>
    </rPh>
    <rPh sb="84" eb="85">
      <t>トウ</t>
    </rPh>
    <phoneticPr fontId="2"/>
  </si>
  <si>
    <t>利用者ごとの生活援助の実施内容を記録している。</t>
    <phoneticPr fontId="2"/>
  </si>
  <si>
    <t>当該サービスに係る計画に、生活援助の実施が位置付けられている利用者について、生活援助の実施記録がある。</t>
    <phoneticPr fontId="2"/>
  </si>
  <si>
    <t>生活援助のサービスを、訪問介護計画に則って実施していることの有無を問う項目である。
そのことが確認できるものとして、訪問介護計画に生活援助の実施を位置付けた利用者について、そのサービスの実施記録（サービス提供記録等）の有無を記載する。</t>
    <rPh sb="0" eb="2">
      <t>セイカツ</t>
    </rPh>
    <rPh sb="2" eb="4">
      <t>エンジョ</t>
    </rPh>
    <rPh sb="30" eb="32">
      <t>ウム</t>
    </rPh>
    <rPh sb="33" eb="34">
      <t>ト</t>
    </rPh>
    <rPh sb="35" eb="37">
      <t>コウモク</t>
    </rPh>
    <rPh sb="47" eb="49">
      <t>カクニン</t>
    </rPh>
    <rPh sb="65" eb="67">
      <t>セイカツ</t>
    </rPh>
    <rPh sb="67" eb="69">
      <t>エンジョ</t>
    </rPh>
    <rPh sb="73" eb="76">
      <t>イチヅ</t>
    </rPh>
    <rPh sb="95" eb="97">
      <t>キロク</t>
    </rPh>
    <phoneticPr fontId="2"/>
  </si>
  <si>
    <t>利用者の状態に留意した調理を行う仕組みがある。</t>
    <phoneticPr fontId="2"/>
  </si>
  <si>
    <t>調理に関して留意すべき事項がある利用者の状態に合わせた調理の実施について記載しているマニュアル等がある。</t>
    <phoneticPr fontId="2"/>
  </si>
  <si>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2"/>
  </si>
  <si>
    <t>当該サービスの提供内容の質の確保のための取組の状況</t>
    <rPh sb="0" eb="2">
      <t>トウガイ</t>
    </rPh>
    <phoneticPr fontId="2"/>
  </si>
  <si>
    <t>訪問介護員の接遇の質を確保するための仕組みがある。</t>
    <phoneticPr fontId="2"/>
  </si>
  <si>
    <t>訪問介護員の接遇についての記載があるマニュアル等がある。</t>
    <phoneticPr fontId="2"/>
  </si>
  <si>
    <t>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t>
    <rPh sb="0" eb="3">
      <t>リヨウシャ</t>
    </rPh>
    <rPh sb="5" eb="7">
      <t>セツグウ</t>
    </rPh>
    <rPh sb="8" eb="10">
      <t>コウジョウ</t>
    </rPh>
    <rPh sb="16" eb="19">
      <t>ジュウギョウシャ</t>
    </rPh>
    <rPh sb="20" eb="21">
      <t>タイ</t>
    </rPh>
    <rPh sb="24" eb="26">
      <t>テキセツ</t>
    </rPh>
    <rPh sb="41" eb="43">
      <t>キョウイク</t>
    </rPh>
    <rPh sb="46" eb="48">
      <t>カイゴ</t>
    </rPh>
    <rPh sb="48" eb="50">
      <t>ショクイン</t>
    </rPh>
    <rPh sb="51" eb="53">
      <t>セツグウ</t>
    </rPh>
    <rPh sb="54" eb="55">
      <t>シツ</t>
    </rPh>
    <rPh sb="56" eb="58">
      <t>カクホ</t>
    </rPh>
    <rPh sb="63" eb="65">
      <t>シク</t>
    </rPh>
    <rPh sb="67" eb="69">
      <t>ウム</t>
    </rPh>
    <rPh sb="70" eb="71">
      <t>ト</t>
    </rPh>
    <rPh sb="72" eb="74">
      <t>コウモク</t>
    </rPh>
    <rPh sb="81" eb="83">
      <t>シク</t>
    </rPh>
    <rPh sb="85" eb="87">
      <t>カクニン</t>
    </rPh>
    <rPh sb="96" eb="97">
      <t>ツギ</t>
    </rPh>
    <rPh sb="101" eb="103">
      <t>キサイ</t>
    </rPh>
    <rPh sb="108" eb="110">
      <t>セツグウ</t>
    </rPh>
    <rPh sb="111" eb="112">
      <t>カン</t>
    </rPh>
    <rPh sb="114" eb="116">
      <t>キサイ</t>
    </rPh>
    <rPh sb="123" eb="124">
      <t>トウ</t>
    </rPh>
    <rPh sb="125" eb="127">
      <t>ギョウム</t>
    </rPh>
    <rPh sb="137" eb="139">
      <t>テイキョウ</t>
    </rPh>
    <rPh sb="139" eb="142">
      <t>テジュンショ</t>
    </rPh>
    <rPh sb="143" eb="145">
      <t>セツグウ</t>
    </rPh>
    <rPh sb="151" eb="152">
      <t>トウ</t>
    </rPh>
    <rPh sb="154" eb="156">
      <t>ウム</t>
    </rPh>
    <rPh sb="158" eb="160">
      <t>セツグウ</t>
    </rPh>
    <rPh sb="161" eb="162">
      <t>カン</t>
    </rPh>
    <rPh sb="164" eb="166">
      <t>ケンシュウ</t>
    </rPh>
    <rPh sb="167" eb="169">
      <t>ジッシ</t>
    </rPh>
    <rPh sb="174" eb="176">
      <t>キロク</t>
    </rPh>
    <rPh sb="178" eb="180">
      <t>ブンショ</t>
    </rPh>
    <rPh sb="181" eb="183">
      <t>ケンシュウ</t>
    </rPh>
    <rPh sb="183" eb="185">
      <t>キロク</t>
    </rPh>
    <rPh sb="185" eb="186">
      <t>トウ</t>
    </rPh>
    <rPh sb="188" eb="190">
      <t>ウム</t>
    </rPh>
    <phoneticPr fontId="2"/>
  </si>
  <si>
    <t>訪問介護員の接遇に関する研修の実施記録がある。</t>
    <phoneticPr fontId="2"/>
  </si>
  <si>
    <t>利用者の金銭管理に関して、適切に実施するための仕組みがある。</t>
    <rPh sb="13" eb="15">
      <t>テキセツ</t>
    </rPh>
    <rPh sb="16" eb="18">
      <t>ジッシ</t>
    </rPh>
    <phoneticPr fontId="2"/>
  </si>
  <si>
    <t>利用者の金銭管理についての記載があるマニュアル等がある。</t>
    <phoneticPr fontId="2"/>
  </si>
  <si>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2"/>
  </si>
  <si>
    <t>金銭管理は行わない。</t>
    <rPh sb="0" eb="2">
      <t>キンセン</t>
    </rPh>
    <rPh sb="2" eb="4">
      <t>カンリ</t>
    </rPh>
    <rPh sb="5" eb="6">
      <t>オコナ</t>
    </rPh>
    <phoneticPr fontId="2"/>
  </si>
  <si>
    <t>利用者ごとの金銭管理を適切に行っている。</t>
    <rPh sb="11" eb="13">
      <t>テキセツ</t>
    </rPh>
    <rPh sb="14" eb="15">
      <t>オコナ</t>
    </rPh>
    <phoneticPr fontId="2"/>
  </si>
  <si>
    <t>金銭管理を行っている利用者ごとの金銭管理の記録がある。</t>
    <phoneticPr fontId="2"/>
  </si>
  <si>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○金銭管理を実施したことを記録した文書に、利用者又は家族の署名等があることの有無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トウ</t>
    </rPh>
    <rPh sb="148" eb="150">
      <t>ウム</t>
    </rPh>
    <rPh sb="152" eb="154">
      <t>キンセン</t>
    </rPh>
    <rPh sb="154" eb="156">
      <t>カンリ</t>
    </rPh>
    <rPh sb="161" eb="163">
      <t>ジッシ</t>
    </rPh>
    <rPh sb="168" eb="170">
      <t>バアイ</t>
    </rPh>
    <rPh sb="173" eb="175">
      <t>キンセン</t>
    </rPh>
    <rPh sb="175" eb="177">
      <t>カンリ</t>
    </rPh>
    <rPh sb="178" eb="179">
      <t>オコナ</t>
    </rPh>
    <rPh sb="192" eb="194">
      <t>キンセン</t>
    </rPh>
    <rPh sb="194" eb="196">
      <t>カンリ</t>
    </rPh>
    <rPh sb="197" eb="199">
      <t>ジッシ</t>
    </rPh>
    <rPh sb="203" eb="205">
      <t>ホウコク</t>
    </rPh>
    <rPh sb="205" eb="207">
      <t>タイショウ</t>
    </rPh>
    <rPh sb="207" eb="210">
      <t>キカンナイ</t>
    </rPh>
    <rPh sb="211" eb="213">
      <t>キンセン</t>
    </rPh>
    <rPh sb="213" eb="215">
      <t>カンリ</t>
    </rPh>
    <rPh sb="216" eb="218">
      <t>ジレイ</t>
    </rPh>
    <rPh sb="223" eb="225">
      <t>バアイ</t>
    </rPh>
    <rPh sb="228" eb="230">
      <t>キンセン</t>
    </rPh>
    <rPh sb="230" eb="232">
      <t>カンリ</t>
    </rPh>
    <rPh sb="233" eb="234">
      <t>オコナ</t>
    </rPh>
    <rPh sb="237" eb="239">
      <t>ジレイ</t>
    </rPh>
    <phoneticPr fontId="2"/>
  </si>
  <si>
    <t>金銭管理の記録の同意を得るための文書の同意欄に、利用者又はその家族の署名等がある。</t>
    <rPh sb="36" eb="37">
      <t>トウ</t>
    </rPh>
    <phoneticPr fontId="2"/>
  </si>
  <si>
    <t>金銭管理は行うが、事例なし。</t>
    <rPh sb="0" eb="2">
      <t>キンセン</t>
    </rPh>
    <rPh sb="2" eb="4">
      <t>カンリ</t>
    </rPh>
    <rPh sb="5" eb="6">
      <t>オコナ</t>
    </rPh>
    <rPh sb="9" eb="11">
      <t>ジレイ</t>
    </rPh>
    <phoneticPr fontId="2"/>
  </si>
  <si>
    <t>利用者の鍵の管理に関して、適切に実施するための仕組みがある。</t>
    <rPh sb="13" eb="15">
      <t>テキセツ</t>
    </rPh>
    <rPh sb="16" eb="18">
      <t>ジッシ</t>
    </rPh>
    <phoneticPr fontId="2"/>
  </si>
  <si>
    <t>利用者の鍵の管理についての記載があるマニュアル等がある。</t>
    <phoneticPr fontId="2"/>
  </si>
  <si>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2"/>
  </si>
  <si>
    <t>鍵の管理は行わない。</t>
    <rPh sb="0" eb="1">
      <t>カギ</t>
    </rPh>
    <rPh sb="2" eb="4">
      <t>カンリ</t>
    </rPh>
    <rPh sb="5" eb="6">
      <t>オコナ</t>
    </rPh>
    <phoneticPr fontId="2"/>
  </si>
  <si>
    <t>利用者ごとの鍵の管理に関する預かり証を交付している。</t>
    <rPh sb="19" eb="21">
      <t>コウフ</t>
    </rPh>
    <phoneticPr fontId="2"/>
  </si>
  <si>
    <t>利用者ごとに、管理する鍵の本数、保管場所及び管理責任者の氏名の記載がある預り証の控えがある。</t>
    <phoneticPr fontId="2"/>
  </si>
  <si>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2"/>
  </si>
  <si>
    <t>鍵の管理は行うが、事例なし。</t>
    <rPh sb="0" eb="1">
      <t>カギ</t>
    </rPh>
    <rPh sb="2" eb="4">
      <t>カンリ</t>
    </rPh>
    <rPh sb="5" eb="6">
      <t>オコナ</t>
    </rPh>
    <rPh sb="9" eb="11">
      <t>ジレイ</t>
    </rPh>
    <phoneticPr fontId="2"/>
  </si>
  <si>
    <t>予定していた訪問介護員が訪問できなくなった場合の対応手順を定めている。</t>
    <phoneticPr fontId="2"/>
  </si>
  <si>
    <t>予定していた訪問介護員が訪問できなくなった場合の対応手順についての記載がある文書がある。</t>
    <phoneticPr fontId="2"/>
  </si>
  <si>
    <t>計画に則したサービスを提供するため、予定していた訪問介護員等が訪問できなくなった場合の対応手順を、定めていることの有無を問う項目である。
そのことが確認できるものとして、予定していた訪問介護員等が訪問できなくなった場合の対応方法の記載のある文書（業務マニュアルやサービス提供手順書等）の有無について記載する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ホウモン</t>
    </rPh>
    <rPh sb="26" eb="29">
      <t>カイゴイン</t>
    </rPh>
    <rPh sb="29" eb="30">
      <t>トウ</t>
    </rPh>
    <rPh sb="31" eb="33">
      <t>ホウモン</t>
    </rPh>
    <rPh sb="40" eb="42">
      <t>バアイ</t>
    </rPh>
    <rPh sb="43" eb="45">
      <t>タイオウ</t>
    </rPh>
    <rPh sb="45" eb="47">
      <t>テジュン</t>
    </rPh>
    <rPh sb="49" eb="50">
      <t>サダ</t>
    </rPh>
    <rPh sb="57" eb="59">
      <t>ウム</t>
    </rPh>
    <rPh sb="60" eb="61">
      <t>ト</t>
    </rPh>
    <rPh sb="62" eb="64">
      <t>コウモク</t>
    </rPh>
    <rPh sb="74" eb="76">
      <t>カクニン</t>
    </rPh>
    <rPh sb="85" eb="87">
      <t>ヨテイ</t>
    </rPh>
    <rPh sb="91" eb="93">
      <t>ホウモン</t>
    </rPh>
    <rPh sb="93" eb="96">
      <t>カイゴイン</t>
    </rPh>
    <rPh sb="96" eb="97">
      <t>トウ</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</si>
  <si>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</si>
  <si>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</si>
  <si>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</si>
  <si>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0"/>
  </si>
  <si>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</si>
  <si>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0"/>
  </si>
  <si>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</si>
  <si>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</si>
  <si>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</si>
  <si>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</si>
  <si>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</si>
  <si>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</si>
  <si>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</si>
  <si>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</si>
  <si>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</si>
  <si>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0"/>
  </si>
  <si>
    <t>市町村の高齢者虐待相談・通報窓口や虐待発生時の対応方法等が記載された高齢者虐待防止マニュアル等がある。</t>
    <rPh sb="27" eb="28">
      <t>ナド</t>
    </rPh>
    <rPh sb="29" eb="31">
      <t>キサイ</t>
    </rPh>
    <phoneticPr fontId="10"/>
  </si>
  <si>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</si>
  <si>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</si>
  <si>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</si>
  <si>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</si>
  <si>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</si>
  <si>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</si>
  <si>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</si>
  <si>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</si>
  <si>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</si>
  <si>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</si>
  <si>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</si>
  <si>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</si>
  <si>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</si>
  <si>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</si>
  <si>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</si>
  <si>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</si>
  <si>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</si>
  <si>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</si>
  <si>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当該サービスに係る計画の評価を行っている。</t>
    <phoneticPr fontId="2"/>
  </si>
  <si>
    <t>当該サービスに係る計画の評価を記入している記録がある。</t>
    <phoneticPr fontId="2"/>
  </si>
  <si>
    <t>訪問介護計画に定めた目標の達成状況等を把握するため、定期的に計画の評価を行っていることの有無を問う項目である。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ホウモン</t>
    </rPh>
    <rPh sb="2" eb="4">
      <t>カイゴ</t>
    </rPh>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81" eb="83">
      <t>キロク</t>
    </rPh>
    <rPh sb="85" eb="87">
      <t>ブンショ</t>
    </rPh>
    <rPh sb="88" eb="90">
      <t>ウム</t>
    </rPh>
    <rPh sb="94" eb="96">
      <t>キサイ</t>
    </rPh>
    <phoneticPr fontId="2"/>
  </si>
  <si>
    <t>介護サービスに係る計画等の見直しの実施の状況</t>
    <phoneticPr fontId="2"/>
  </si>
  <si>
    <t>当該サービスに係る計画の見直しについて３か月に１回以上、検討している。</t>
    <phoneticPr fontId="2"/>
  </si>
  <si>
    <t>３か月に１回以上の当該サービスに係る計画の見直しを議題とする会議の記録がある。</t>
    <phoneticPr fontId="2"/>
  </si>
  <si>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</si>
  <si>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</si>
  <si>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</si>
  <si>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 xml:space="preserve">訪問介護計画の見直し等の検討の結果、居宅サービス計画の変更が必要だと判断した場合に、介護支援専門員に対して提案していることの有無を問う項目である。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0" eb="2">
      <t>ホウモン</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</si>
  <si>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</si>
  <si>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</si>
  <si>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</si>
  <si>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</si>
  <si>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</si>
  <si>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</si>
  <si>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</si>
  <si>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</si>
  <si>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</si>
  <si>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の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</si>
  <si>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</si>
  <si>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</si>
  <si>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</si>
  <si>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</si>
  <si>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</si>
  <si>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</si>
  <si>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</si>
  <si>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</si>
  <si>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</si>
  <si>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</si>
  <si>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</si>
  <si>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</si>
  <si>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</si>
  <si>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</si>
  <si>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</si>
  <si>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</si>
  <si>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</si>
  <si>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</si>
  <si>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</si>
  <si>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</si>
  <si>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</si>
  <si>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</si>
  <si>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</si>
  <si>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</si>
  <si>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</si>
  <si>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</si>
  <si>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</si>
  <si>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管理者、サービス提供責任者及び訪問介護員について、役割及び権限を明確にしている。</t>
    <phoneticPr fontId="2"/>
  </si>
  <si>
    <t>管理者、サービス提供責任者及び訪問介護員の役割及び権限について明記された職務権限規程等がある。</t>
    <phoneticPr fontId="2"/>
  </si>
  <si>
    <t>組織として適切にサービスを提供するため、組織の構成員の役割と権限を明確にしていることの有無を問う項目である。
そのことが確認できるものとして、管理者、サービス提供責任者、訪問介護員等の役割と権限を明確に記載している文書（運営規定や組織規程等）の有無を記載する。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33" eb="35">
      <t>メイカク</t>
    </rPh>
    <rPh sb="43" eb="45">
      <t>ウム</t>
    </rPh>
    <rPh sb="46" eb="47">
      <t>ト</t>
    </rPh>
    <rPh sb="48" eb="50">
      <t>コウモク</t>
    </rPh>
    <rPh sb="60" eb="62">
      <t>カクニン</t>
    </rPh>
    <rPh sb="71" eb="74">
      <t>カンリシャ</t>
    </rPh>
    <rPh sb="79" eb="81">
      <t>テイキョウ</t>
    </rPh>
    <rPh sb="81" eb="84">
      <t>セキニンシャ</t>
    </rPh>
    <rPh sb="85" eb="87">
      <t>ホウモン</t>
    </rPh>
    <rPh sb="87" eb="90">
      <t>カイゴイン</t>
    </rPh>
    <rPh sb="90" eb="91">
      <t>トウ</t>
    </rPh>
    <rPh sb="92" eb="94">
      <t>ヤクワリ</t>
    </rPh>
    <rPh sb="95" eb="97">
      <t>ケンゲン</t>
    </rPh>
    <rPh sb="98" eb="100">
      <t>メイカク</t>
    </rPh>
    <rPh sb="101" eb="103">
      <t>キサイ</t>
    </rPh>
    <rPh sb="107" eb="109">
      <t>ブンショ</t>
    </rPh>
    <rPh sb="110" eb="112">
      <t>ウンエイ</t>
    </rPh>
    <rPh sb="112" eb="114">
      <t>キテイ</t>
    </rPh>
    <rPh sb="115" eb="117">
      <t>ソシキ</t>
    </rPh>
    <rPh sb="117" eb="119">
      <t>キテイ</t>
    </rPh>
    <rPh sb="119" eb="120">
      <t>トウ</t>
    </rPh>
    <rPh sb="122" eb="124">
      <t>ウム</t>
    </rPh>
    <rPh sb="125" eb="127">
      <t>キサイ</t>
    </rPh>
    <phoneticPr fontId="2"/>
  </si>
  <si>
    <t>介護サービスの提供のために必要な情報について従業者間で共有するための取組の状況</t>
    <phoneticPr fontId="2"/>
  </si>
  <si>
    <t>サービス提供責任者及び担当訪問介護員は、サービス提供の記録について確認している。</t>
    <phoneticPr fontId="2"/>
  </si>
  <si>
    <t>サービス提供記録等に、サービス提供責任者及び担当訪問介護員の確認印、署名等がある。</t>
    <phoneticPr fontId="2"/>
  </si>
  <si>
    <t>従業者同士の連携を図るため、必要な情報を関係する従業者が共有する仕組みの有無を問う項目である。
その仕組みが確認できるものとして、サービス提供記録や連絡ノート等に、サービス提供責任者及び担当訪問介護員等の確認印又は署名されていることの有無について記載する。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6" eb="88">
      <t>テイキョウ</t>
    </rPh>
    <rPh sb="88" eb="91">
      <t>セキニンシャ</t>
    </rPh>
    <rPh sb="91" eb="92">
      <t>オヨ</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</si>
  <si>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</si>
  <si>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</si>
  <si>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</si>
  <si>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1" eb="42">
      <t>オコナ</t>
    </rPh>
    <rPh sb="49" eb="51">
      <t>ウム</t>
    </rPh>
    <rPh sb="52" eb="53">
      <t>ト</t>
    </rPh>
    <rPh sb="54" eb="56">
      <t>コウモク</t>
    </rPh>
    <rPh sb="63" eb="65">
      <t>ジッシ</t>
    </rPh>
    <rPh sb="66" eb="68">
      <t>カクニン</t>
    </rPh>
    <rPh sb="71" eb="73">
      <t>ブンショ</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</si>
  <si>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</si>
  <si>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</si>
  <si>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</si>
  <si>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</si>
  <si>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</si>
  <si>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</si>
  <si>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</si>
  <si>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</si>
  <si>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</si>
  <si>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</si>
  <si>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</si>
  <si>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</si>
  <si>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</si>
  <si>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</si>
  <si>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</si>
  <si>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</si>
  <si>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</si>
  <si>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</si>
  <si>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</si>
  <si>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</si>
  <si>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</si>
  <si>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</si>
  <si>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</si>
  <si>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○感染症・食中毒の発生の予防及びまん延の防止に関する具体的に記載したマニュアル等の有無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</si>
  <si>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</si>
  <si>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</si>
  <si>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体調の悪い訪問介護員の交代基準を定めている。</t>
    <phoneticPr fontId="2"/>
  </si>
  <si>
    <t>体調の悪い訪問介護員の交代基準の記載があるマニュアル、就業規則等がある。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</si>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</sst>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7">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0"/>
      <name val="ＭＳ Ｐ明朝"/>
      <family val="1"/>
      <charset val="128"/>
    </font>
    <font>
      <sz val="12"/>
      <color theme="1"/>
      <name val="ＭＳ Ｐ明朝"/>
      <family val="1"/>
      <charset val="128"/>
    </font>
    <font>
      <b/>
      <sz val="11"/>
      <color theme="1"/>
      <name val="ＭＳ Ｐ明朝"/>
      <family val="1"/>
      <charset val="128"/>
    </font>
    <font>
      <b/>
      <sz val="11"/>
      <name val="ＭＳ Ｐ明朝"/>
      <family val="1"/>
      <charset val="128"/>
    </font>
    <font>
      <sz val="11"/>
      <color theme="1"/>
      <name val="ＭＳ Ｐ明朝"/>
      <family val="1"/>
      <charset val="128"/>
    </font>
    <font>
      <sz val="11"/>
      <color theme="1"/>
      <name val="ＭＳ Ｐゴシック"/>
      <family val="3"/>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rgb="FFFF0000"/>
      <name val="ＭＳ Ｐ明朝"/>
      <family val="1"/>
      <charset val="128"/>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88">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style="thin">
        <color indexed="64"/>
      </top>
      <bottom/>
      <diagonal/>
    </border>
    <border>
      <left/>
      <right/>
      <top style="thin">
        <color indexed="64"/>
      </top>
      <bottom style="hair">
        <color indexed="64"/>
      </bottom>
      <diagonal/>
    </border>
    <border>
      <left style="double">
        <color indexed="64"/>
      </left>
      <right/>
      <top/>
      <bottom style="thick">
        <color indexed="64"/>
      </bottom>
      <diagonal/>
    </border>
    <border>
      <left/>
      <right style="double">
        <color indexed="64"/>
      </right>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style="double">
        <color indexed="64"/>
      </left>
      <right style="double">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style="thin">
        <color theme="2"/>
      </right>
      <top style="medium">
        <color indexed="64"/>
      </top>
      <bottom/>
      <diagonal/>
    </border>
    <border>
      <left style="double">
        <color indexed="64"/>
      </left>
      <right style="double">
        <color indexed="64"/>
      </right>
      <top style="thick">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right/>
      <top/>
      <bottom style="thick">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ck">
        <color indexed="64"/>
      </top>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30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4"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6"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6" fillId="0" borderId="5" xfId="0" applyFont="1" applyBorder="1" applyAlignment="1">
      <alignment horizontal="center" vertical="center"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Alignment="1">
      <alignment horizontal="center" vertical="top"/>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pplyProtection="1">
      <alignment horizontal="left" vertical="top" wrapText="1"/>
      <protection locked="0"/>
    </xf>
    <xf numFmtId="0" fontId="3" fillId="0" borderId="20"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22" xfId="0" applyFont="1" applyBorder="1" applyAlignment="1">
      <alignment vertical="top" wrapText="1"/>
    </xf>
    <xf numFmtId="0" fontId="3" fillId="0" borderId="25"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30" xfId="0" applyFont="1" applyBorder="1" applyAlignment="1">
      <alignment vertical="top" wrapText="1"/>
    </xf>
    <xf numFmtId="0" fontId="3" fillId="0" borderId="29" xfId="0" applyFont="1" applyBorder="1" applyAlignment="1">
      <alignment horizontal="right" vertical="top" wrapText="1"/>
    </xf>
    <xf numFmtId="0" fontId="3" fillId="0" borderId="31" xfId="0" applyFont="1" applyBorder="1" applyAlignment="1" applyProtection="1">
      <alignment horizontal="right" vertical="top" wrapText="1"/>
      <protection locked="0"/>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pplyProtection="1">
      <alignment horizontal="left" vertical="top" wrapText="1"/>
      <protection locked="0"/>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1" xfId="0" applyFont="1" applyBorder="1" applyAlignment="1">
      <alignment vertical="top" wrapText="1"/>
    </xf>
    <xf numFmtId="0" fontId="3" fillId="0" borderId="26" xfId="0" applyFont="1" applyBorder="1" applyAlignment="1">
      <alignment vertical="top" wrapText="1"/>
    </xf>
    <xf numFmtId="0" fontId="3" fillId="0" borderId="37"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pplyProtection="1">
      <alignment horizontal="left" vertical="top" wrapText="1"/>
      <protection locked="0"/>
    </xf>
    <xf numFmtId="0" fontId="3" fillId="0" borderId="42"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36" xfId="0" applyFont="1" applyBorder="1" applyAlignment="1">
      <alignment vertical="top"/>
    </xf>
    <xf numFmtId="0" fontId="3" fillId="0" borderId="50" xfId="0" applyFont="1" applyBorder="1" applyAlignment="1">
      <alignment vertical="top" wrapText="1"/>
    </xf>
    <xf numFmtId="0" fontId="3" fillId="0" borderId="52" xfId="0" applyFont="1" applyBorder="1" applyAlignment="1">
      <alignment horizontal="right" vertical="center" wrapText="1"/>
    </xf>
    <xf numFmtId="0" fontId="3" fillId="0" borderId="50" xfId="0" applyFont="1" applyBorder="1" applyAlignment="1" applyProtection="1">
      <alignment horizontal="right" vertical="center" wrapText="1"/>
      <protection locked="0"/>
    </xf>
    <xf numFmtId="0" fontId="3" fillId="0" borderId="50" xfId="0" applyFont="1" applyBorder="1" applyAlignment="1">
      <alignment horizontal="left" vertical="center" wrapText="1"/>
    </xf>
    <xf numFmtId="0" fontId="3" fillId="0" borderId="50" xfId="0" applyFont="1" applyBorder="1" applyAlignment="1">
      <alignment vertical="center"/>
    </xf>
    <xf numFmtId="0" fontId="3" fillId="0" borderId="51" xfId="0" applyFont="1" applyBorder="1" applyAlignment="1">
      <alignment vertical="center"/>
    </xf>
    <xf numFmtId="0" fontId="3" fillId="0" borderId="10" xfId="0" applyFont="1" applyBorder="1" applyAlignment="1">
      <alignment vertical="top"/>
    </xf>
    <xf numFmtId="0" fontId="3" fillId="0" borderId="18" xfId="0" applyFont="1" applyBorder="1" applyAlignment="1">
      <alignment vertical="top"/>
    </xf>
    <xf numFmtId="0" fontId="3" fillId="0" borderId="37" xfId="0" applyFont="1" applyBorder="1" applyAlignment="1">
      <alignment vertical="top"/>
    </xf>
    <xf numFmtId="0" fontId="3" fillId="0" borderId="33" xfId="0" applyFont="1" applyBorder="1" applyAlignment="1">
      <alignment vertical="top"/>
    </xf>
    <xf numFmtId="0" fontId="3" fillId="0" borderId="53" xfId="0" applyFont="1" applyBorder="1" applyAlignment="1">
      <alignment vertical="top" wrapText="1"/>
    </xf>
    <xf numFmtId="0" fontId="3" fillId="0" borderId="15" xfId="0" applyFont="1" applyBorder="1" applyAlignment="1">
      <alignment horizontal="right" vertical="top"/>
    </xf>
    <xf numFmtId="0" fontId="8" fillId="0" borderId="16" xfId="0" applyFont="1" applyBorder="1" applyAlignment="1" applyProtection="1">
      <alignment vertical="top"/>
      <protection locked="0"/>
    </xf>
    <xf numFmtId="0" fontId="8" fillId="0" borderId="16" xfId="0" applyFont="1" applyBorder="1" applyAlignment="1">
      <alignment horizontal="left" vertical="top"/>
    </xf>
    <xf numFmtId="0" fontId="3" fillId="0" borderId="17" xfId="0" applyFont="1" applyBorder="1" applyAlignment="1" applyProtection="1">
      <alignment horizontal="left" vertical="top" wrapText="1"/>
      <protection locked="0"/>
    </xf>
    <xf numFmtId="0" fontId="3" fillId="0" borderId="52" xfId="0" applyFont="1" applyBorder="1" applyAlignment="1">
      <alignment vertical="top" wrapText="1"/>
    </xf>
    <xf numFmtId="0" fontId="3" fillId="0" borderId="13" xfId="0" applyFont="1" applyBorder="1" applyAlignment="1">
      <alignment horizontal="right" vertical="top" wrapText="1"/>
    </xf>
    <xf numFmtId="0" fontId="8" fillId="0" borderId="0" xfId="0" applyFont="1" applyAlignment="1" applyProtection="1">
      <alignment horizontal="right" vertical="top" wrapText="1"/>
      <protection locked="0"/>
    </xf>
    <xf numFmtId="0" fontId="8" fillId="0" borderId="0" xfId="0" applyFont="1" applyAlignment="1">
      <alignment horizontal="lef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4" xfId="0" applyFont="1" applyBorder="1" applyAlignment="1">
      <alignment horizontal="right" vertical="center" wrapText="1"/>
    </xf>
    <xf numFmtId="0" fontId="3" fillId="0" borderId="55" xfId="0" applyFont="1" applyBorder="1" applyAlignment="1" applyProtection="1">
      <alignment horizontal="right" vertical="center" wrapText="1"/>
      <protection locked="0"/>
    </xf>
    <xf numFmtId="0" fontId="3" fillId="0" borderId="55" xfId="0" applyFont="1" applyBorder="1" applyAlignment="1">
      <alignment horizontal="left" vertical="center" wrapText="1"/>
    </xf>
    <xf numFmtId="0" fontId="3" fillId="0" borderId="55" xfId="0" applyFont="1" applyBorder="1" applyAlignment="1">
      <alignment vertical="center"/>
    </xf>
    <xf numFmtId="0" fontId="3" fillId="0" borderId="56" xfId="0" applyFont="1" applyBorder="1" applyAlignment="1">
      <alignment vertical="center"/>
    </xf>
    <xf numFmtId="0" fontId="3" fillId="0" borderId="15" xfId="0" applyFont="1" applyBorder="1" applyAlignment="1">
      <alignment horizontal="right" vertical="top" wrapText="1"/>
    </xf>
    <xf numFmtId="0" fontId="8" fillId="0" borderId="16" xfId="0" applyFont="1" applyBorder="1" applyAlignment="1" applyProtection="1">
      <alignment horizontal="right" vertical="top" wrapText="1"/>
      <protection locked="0"/>
    </xf>
    <xf numFmtId="0" fontId="8" fillId="0" borderId="16" xfId="0" applyFont="1" applyBorder="1" applyAlignment="1">
      <alignment horizontal="left" vertical="top" wrapText="1"/>
    </xf>
    <xf numFmtId="0" fontId="3" fillId="0" borderId="20" xfId="0" applyFont="1" applyBorder="1" applyAlignment="1">
      <alignment vertical="top" wrapText="1"/>
    </xf>
    <xf numFmtId="0" fontId="3" fillId="0" borderId="22" xfId="0" applyFont="1" applyBorder="1" applyAlignment="1">
      <alignment vertical="top"/>
    </xf>
    <xf numFmtId="0" fontId="3" fillId="0" borderId="0" xfId="0" applyFont="1" applyAlignment="1">
      <alignment horizontal="right" vertical="top"/>
    </xf>
    <xf numFmtId="0" fontId="3" fillId="0" borderId="0" xfId="0" applyFont="1" applyAlignment="1" applyProtection="1">
      <alignment vertical="top" wrapText="1"/>
      <protection locked="0"/>
    </xf>
    <xf numFmtId="0" fontId="3" fillId="0" borderId="0" xfId="0" applyFont="1" applyAlignment="1">
      <alignment horizontal="right" vertical="top" wrapText="1"/>
    </xf>
    <xf numFmtId="0" fontId="3" fillId="0" borderId="16" xfId="0" applyFont="1" applyBorder="1" applyAlignment="1" applyProtection="1">
      <alignment horizontal="right" vertical="top" wrapText="1"/>
      <protection locked="0"/>
    </xf>
    <xf numFmtId="0" fontId="3" fillId="0" borderId="16" xfId="0" applyFont="1" applyBorder="1" applyAlignment="1">
      <alignment horizontal="left" vertical="top" wrapText="1"/>
    </xf>
    <xf numFmtId="0" fontId="3" fillId="0" borderId="31" xfId="0" applyFont="1" applyBorder="1" applyAlignment="1">
      <alignment horizontal="righ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68" xfId="0" applyFont="1" applyBorder="1" applyAlignment="1">
      <alignment horizontal="right" vertical="center" wrapText="1"/>
    </xf>
    <xf numFmtId="0" fontId="3" fillId="0" borderId="66" xfId="0" applyFont="1" applyBorder="1" applyAlignment="1" applyProtection="1">
      <alignment horizontal="right" vertical="center" wrapText="1"/>
      <protection locked="0"/>
    </xf>
    <xf numFmtId="0" fontId="3" fillId="0" borderId="66" xfId="0" applyFont="1" applyBorder="1" applyAlignment="1">
      <alignment horizontal="left" vertical="center" wrapText="1"/>
    </xf>
    <xf numFmtId="0" fontId="3" fillId="0" borderId="66" xfId="0" applyFont="1" applyBorder="1" applyAlignment="1">
      <alignment vertical="center"/>
    </xf>
    <xf numFmtId="0" fontId="3" fillId="0" borderId="67" xfId="0" applyFont="1" applyBorder="1" applyAlignment="1">
      <alignment vertical="center"/>
    </xf>
    <xf numFmtId="0" fontId="3" fillId="0" borderId="13" xfId="0" applyFont="1" applyBorder="1" applyAlignment="1">
      <alignment horizontal="right" vertical="top"/>
    </xf>
    <xf numFmtId="0" fontId="8" fillId="0" borderId="0" xfId="0" applyFont="1" applyAlignment="1">
      <alignment horizontal="left" vertical="top"/>
    </xf>
    <xf numFmtId="0" fontId="3" fillId="0" borderId="56" xfId="0" applyFont="1" applyBorder="1" applyAlignment="1" applyProtection="1">
      <alignment horizontal="left" vertical="top" wrapText="1"/>
      <protection locked="0"/>
    </xf>
    <xf numFmtId="0" fontId="3" fillId="0" borderId="68"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pplyProtection="1">
      <alignment horizontal="left" vertical="top" wrapText="1"/>
      <protection locked="0"/>
    </xf>
    <xf numFmtId="0" fontId="3" fillId="0" borderId="75" xfId="0" applyFont="1" applyBorder="1" applyAlignment="1">
      <alignment horizontal="right" vertical="center" wrapText="1"/>
    </xf>
    <xf numFmtId="0" fontId="3" fillId="0" borderId="73" xfId="0" applyFont="1" applyBorder="1" applyAlignment="1" applyProtection="1">
      <alignment horizontal="right" vertical="center" wrapText="1"/>
      <protection locked="0"/>
    </xf>
    <xf numFmtId="0" fontId="3" fillId="0" borderId="73" xfId="0" applyFont="1" applyBorder="1" applyAlignment="1">
      <alignment horizontal="left" vertical="center" wrapText="1"/>
    </xf>
    <xf numFmtId="0" fontId="3" fillId="0" borderId="73" xfId="0" applyFont="1" applyBorder="1" applyAlignment="1">
      <alignment vertical="center"/>
    </xf>
    <xf numFmtId="0" fontId="3" fillId="0" borderId="74" xfId="0" applyFont="1" applyBorder="1" applyAlignment="1">
      <alignment vertical="center"/>
    </xf>
    <xf numFmtId="0" fontId="3" fillId="0" borderId="79" xfId="0" applyFont="1" applyBorder="1" applyAlignment="1">
      <alignment vertical="top" wrapText="1"/>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53"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24" xfId="0" applyFont="1" applyBorder="1" applyAlignment="1">
      <alignment vertical="center"/>
    </xf>
    <xf numFmtId="0" fontId="3" fillId="0" borderId="52" xfId="0" applyFont="1" applyBorder="1" applyAlignment="1">
      <alignment vertical="top"/>
    </xf>
    <xf numFmtId="0" fontId="3" fillId="0" borderId="54" xfId="0" applyFont="1" applyBorder="1" applyAlignment="1">
      <alignment vertical="top"/>
    </xf>
    <xf numFmtId="0" fontId="3" fillId="0" borderId="6" xfId="0" applyFont="1" applyBorder="1" applyAlignment="1">
      <alignment vertical="top"/>
    </xf>
    <xf numFmtId="0" fontId="3" fillId="0" borderId="42" xfId="0" applyFont="1" applyBorder="1" applyAlignment="1">
      <alignment vertical="top"/>
    </xf>
    <xf numFmtId="0" fontId="3" fillId="0" borderId="83" xfId="0" applyFont="1" applyBorder="1" applyAlignment="1">
      <alignment vertical="top" wrapText="1"/>
    </xf>
    <xf numFmtId="0" fontId="3" fillId="0" borderId="42" xfId="0" applyFont="1" applyBorder="1" applyAlignment="1">
      <alignment vertical="top" wrapText="1"/>
    </xf>
    <xf numFmtId="0" fontId="3" fillId="0" borderId="25" xfId="0" applyFont="1" applyBorder="1" applyAlignment="1">
      <alignment vertical="top" wrapText="1"/>
    </xf>
    <xf numFmtId="0" fontId="3" fillId="0" borderId="84" xfId="0" applyFont="1" applyBorder="1" applyAlignment="1">
      <alignment vertical="top" wrapText="1"/>
    </xf>
    <xf numFmtId="0" fontId="3" fillId="0" borderId="75" xfId="0" applyFont="1" applyBorder="1" applyAlignment="1">
      <alignment vertical="top" wrapText="1"/>
    </xf>
    <xf numFmtId="0" fontId="3" fillId="0" borderId="87" xfId="0" applyFont="1" applyBorder="1" applyAlignment="1">
      <alignment vertical="center"/>
    </xf>
    <xf numFmtId="0" fontId="3" fillId="0" borderId="87" xfId="0" applyFont="1" applyBorder="1" applyAlignment="1">
      <alignment vertical="top"/>
    </xf>
    <xf numFmtId="0" fontId="3" fillId="0" borderId="85" xfId="0" applyFont="1" applyBorder="1" applyAlignment="1" applyProtection="1">
      <alignment horizontal="center" vertical="center" wrapText="1"/>
      <protection locked="0"/>
    </xf>
    <xf numFmtId="0" fontId="3" fillId="0" borderId="84" xfId="0" applyFont="1" applyBorder="1" applyAlignment="1" applyProtection="1">
      <alignment horizontal="center" vertical="center" wrapText="1"/>
      <protection locked="0"/>
    </xf>
    <xf numFmtId="0" fontId="3" fillId="0" borderId="69" xfId="0" applyFont="1" applyBorder="1" applyAlignment="1" applyProtection="1">
      <alignment horizontal="center" vertical="center" wrapText="1"/>
      <protection locked="0"/>
    </xf>
    <xf numFmtId="0" fontId="3" fillId="0" borderId="62" xfId="0" applyFont="1" applyBorder="1" applyAlignment="1">
      <alignment vertical="top" wrapText="1"/>
    </xf>
    <xf numFmtId="0" fontId="3" fillId="0" borderId="46" xfId="0" applyFont="1" applyBorder="1" applyAlignment="1">
      <alignment vertical="top" wrapText="1"/>
    </xf>
    <xf numFmtId="0" fontId="3" fillId="0" borderId="76" xfId="0" applyFont="1" applyBorder="1" applyAlignment="1">
      <alignment vertical="top" wrapText="1"/>
    </xf>
    <xf numFmtId="0" fontId="3" fillId="0" borderId="22" xfId="0" applyFont="1" applyBorder="1" applyAlignment="1">
      <alignment horizontal="center" vertical="top" wrapText="1"/>
    </xf>
    <xf numFmtId="0" fontId="3" fillId="0" borderId="0" xfId="0" applyFont="1" applyAlignment="1">
      <alignment horizontal="center" vertical="top" wrapText="1"/>
    </xf>
    <xf numFmtId="0" fontId="3" fillId="0" borderId="86" xfId="0" applyFont="1" applyBorder="1" applyAlignment="1">
      <alignment horizontal="center"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6" xfId="0" applyFont="1" applyBorder="1" applyAlignment="1">
      <alignment horizontal="left" vertical="top" wrapText="1"/>
    </xf>
    <xf numFmtId="0" fontId="3" fillId="0" borderId="71" xfId="0" applyFont="1" applyBorder="1" applyAlignment="1">
      <alignment horizontal="lef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3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0"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36" xfId="0" applyFont="1" applyBorder="1" applyAlignment="1">
      <alignment vertical="top"/>
    </xf>
    <xf numFmtId="0" fontId="3" fillId="0" borderId="38" xfId="0" applyFont="1" applyBorder="1" applyAlignment="1">
      <alignment vertical="top"/>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65" xfId="0" applyFont="1" applyBorder="1" applyAlignment="1">
      <alignment vertical="top" wrapText="1"/>
    </xf>
    <xf numFmtId="0" fontId="3" fillId="0" borderId="39" xfId="0" applyFont="1" applyBorder="1" applyAlignment="1">
      <alignment vertical="top" wrapText="1"/>
    </xf>
    <xf numFmtId="0" fontId="3" fillId="0" borderId="37" xfId="0" applyFont="1" applyBorder="1" applyAlignment="1">
      <alignment vertical="top" wrapText="1"/>
    </xf>
    <xf numFmtId="0" fontId="3" fillId="0" borderId="24" xfId="0" applyFont="1" applyBorder="1" applyAlignment="1">
      <alignment vertical="top" wrapText="1"/>
    </xf>
    <xf numFmtId="0" fontId="3" fillId="0" borderId="28" xfId="0" applyFont="1" applyBorder="1" applyAlignment="1">
      <alignment vertical="top" wrapText="1"/>
    </xf>
    <xf numFmtId="0" fontId="3" fillId="0" borderId="43" xfId="0" applyFont="1" applyBorder="1" applyAlignment="1">
      <alignment vertical="top"/>
    </xf>
    <xf numFmtId="0" fontId="3" fillId="0" borderId="44" xfId="0" applyFont="1" applyBorder="1" applyAlignment="1">
      <alignment vertical="top" wrapText="1"/>
    </xf>
    <xf numFmtId="0" fontId="3" fillId="0" borderId="13" xfId="0" applyFont="1" applyBorder="1" applyAlignment="1">
      <alignment vertical="top" wrapText="1"/>
    </xf>
    <xf numFmtId="0" fontId="3" fillId="0" borderId="70" xfId="0" applyFont="1" applyBorder="1" applyAlignment="1">
      <alignment vertical="top" wrapText="1"/>
    </xf>
    <xf numFmtId="0" fontId="3" fillId="0" borderId="45" xfId="0" applyFont="1" applyBorder="1" applyAlignment="1">
      <alignment vertical="top" wrapText="1"/>
    </xf>
    <xf numFmtId="0" fontId="3" fillId="0" borderId="14" xfId="0" applyFont="1" applyBorder="1" applyAlignment="1">
      <alignment vertical="top" wrapText="1"/>
    </xf>
    <xf numFmtId="0" fontId="3" fillId="0" borderId="71" xfId="0" applyFont="1" applyBorder="1" applyAlignment="1">
      <alignment vertical="top" wrapText="1"/>
    </xf>
    <xf numFmtId="176" fontId="3" fillId="0" borderId="44"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0" xfId="0" applyNumberFormat="1" applyFont="1" applyBorder="1" applyAlignment="1">
      <alignment vertical="top" wrapText="1"/>
    </xf>
    <xf numFmtId="0" fontId="3" fillId="0" borderId="84" xfId="0" applyFont="1" applyBorder="1" applyAlignment="1">
      <alignment horizontal="left" vertical="top" wrapText="1"/>
    </xf>
    <xf numFmtId="0" fontId="3" fillId="0" borderId="69" xfId="0" applyFont="1" applyBorder="1" applyAlignment="1">
      <alignment horizontal="left" vertical="top" wrapText="1"/>
    </xf>
    <xf numFmtId="0" fontId="3" fillId="0" borderId="84" xfId="0" applyFont="1" applyBorder="1" applyAlignment="1">
      <alignment vertical="top" wrapText="1"/>
    </xf>
    <xf numFmtId="0" fontId="3" fillId="0" borderId="69" xfId="0" applyFont="1" applyBorder="1" applyAlignment="1">
      <alignment vertical="top" wrapText="1"/>
    </xf>
    <xf numFmtId="0" fontId="3" fillId="0" borderId="29" xfId="0" applyFont="1" applyBorder="1" applyAlignment="1">
      <alignment vertical="top"/>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5" xfId="0" applyFont="1" applyBorder="1" applyAlignment="1">
      <alignment vertical="top"/>
    </xf>
    <xf numFmtId="176" fontId="3" fillId="0" borderId="6" xfId="0" applyNumberFormat="1" applyFont="1" applyBorder="1" applyAlignment="1">
      <alignment vertical="top" wrapText="1"/>
    </xf>
    <xf numFmtId="176" fontId="3" fillId="0" borderId="38" xfId="0" applyNumberFormat="1" applyFont="1" applyBorder="1" applyAlignment="1">
      <alignment vertical="top" wrapText="1"/>
    </xf>
    <xf numFmtId="0" fontId="3" fillId="0" borderId="7" xfId="0" applyFont="1" applyBorder="1" applyAlignment="1">
      <alignment vertical="top" wrapText="1"/>
    </xf>
    <xf numFmtId="0" fontId="8" fillId="0" borderId="14" xfId="0" applyFont="1" applyBorder="1" applyAlignment="1">
      <alignment vertical="top"/>
    </xf>
    <xf numFmtId="0" fontId="8" fillId="0" borderId="39" xfId="0" applyFont="1" applyBorder="1" applyAlignment="1">
      <alignment vertical="top"/>
    </xf>
    <xf numFmtId="0" fontId="3" fillId="0" borderId="6" xfId="0" applyFont="1" applyBorder="1" applyAlignment="1">
      <alignment vertical="top" wrapText="1"/>
    </xf>
    <xf numFmtId="0" fontId="3" fillId="0" borderId="15" xfId="0" applyFont="1" applyBorder="1" applyAlignment="1">
      <alignment vertical="top" wrapText="1"/>
    </xf>
    <xf numFmtId="0" fontId="3" fillId="0" borderId="8"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1" xfId="0" applyFont="1" applyBorder="1" applyAlignment="1">
      <alignment vertical="top"/>
    </xf>
    <xf numFmtId="176" fontId="3" fillId="0" borderId="29" xfId="0" applyNumberFormat="1" applyFont="1" applyBorder="1" applyAlignment="1">
      <alignment vertical="top" wrapText="1"/>
    </xf>
    <xf numFmtId="0" fontId="8" fillId="0" borderId="30" xfId="0" applyFont="1" applyBorder="1" applyAlignment="1">
      <alignment vertical="top"/>
    </xf>
    <xf numFmtId="0" fontId="3" fillId="0" borderId="15" xfId="0" applyFont="1" applyBorder="1" applyAlignment="1">
      <alignment vertical="top"/>
    </xf>
    <xf numFmtId="0" fontId="3" fillId="0" borderId="36" xfId="0" applyFont="1" applyBorder="1" applyAlignment="1">
      <alignment vertical="top" wrapText="1"/>
    </xf>
    <xf numFmtId="0" fontId="3" fillId="0" borderId="29" xfId="0" applyFont="1" applyBorder="1" applyAlignment="1">
      <alignment vertical="top" wrapText="1"/>
    </xf>
    <xf numFmtId="0" fontId="3" fillId="0" borderId="0" xfId="0" applyFont="1" applyAlignment="1">
      <alignment vertical="top" wrapText="1"/>
    </xf>
    <xf numFmtId="0" fontId="3" fillId="0" borderId="46" xfId="0" applyFont="1" applyBorder="1" applyAlignment="1">
      <alignment vertical="top"/>
    </xf>
    <xf numFmtId="0" fontId="3" fillId="0" borderId="10" xfId="0" applyFont="1" applyBorder="1" applyAlignment="1">
      <alignment vertical="top" wrapText="1"/>
    </xf>
    <xf numFmtId="0" fontId="3" fillId="0" borderId="38" xfId="0" applyFont="1" applyBorder="1" applyAlignment="1">
      <alignment vertical="top" wrapText="1"/>
    </xf>
    <xf numFmtId="0" fontId="3" fillId="0" borderId="45" xfId="0" applyFont="1" applyBorder="1" applyAlignment="1">
      <alignment horizontal="left" vertical="top" wrapText="1"/>
    </xf>
    <xf numFmtId="0" fontId="3" fillId="0" borderId="39" xfId="0" applyFont="1" applyBorder="1" applyAlignment="1">
      <alignment horizontal="left" vertical="top" wrapText="1"/>
    </xf>
    <xf numFmtId="0" fontId="3" fillId="0" borderId="83" xfId="0" applyFont="1" applyBorder="1" applyAlignment="1">
      <alignment vertical="top" wrapText="1"/>
    </xf>
    <xf numFmtId="0" fontId="3" fillId="0" borderId="66" xfId="0" applyFont="1" applyBorder="1" applyAlignment="1">
      <alignment vertical="top" wrapText="1"/>
    </xf>
    <xf numFmtId="0" fontId="3" fillId="0" borderId="67" xfId="0" applyFont="1" applyBorder="1" applyAlignment="1">
      <alignment vertical="top" wrapText="1"/>
    </xf>
    <xf numFmtId="0" fontId="3" fillId="0" borderId="21" xfId="0" applyFont="1" applyBorder="1" applyAlignment="1">
      <alignment vertical="top" wrapText="1"/>
    </xf>
    <xf numFmtId="0" fontId="3" fillId="0" borderId="43"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2" xfId="0" applyFont="1" applyBorder="1" applyAlignment="1">
      <alignment vertical="top" wrapText="1"/>
    </xf>
    <xf numFmtId="0" fontId="3" fillId="0" borderId="76" xfId="0" applyFont="1" applyBorder="1" applyAlignment="1">
      <alignment vertical="top"/>
    </xf>
    <xf numFmtId="0" fontId="3" fillId="0" borderId="77" xfId="0" applyFont="1" applyBorder="1" applyAlignment="1">
      <alignment vertical="top" wrapText="1"/>
    </xf>
    <xf numFmtId="0" fontId="3" fillId="0" borderId="78" xfId="0" applyFont="1" applyBorder="1" applyAlignment="1">
      <alignment vertical="top" wrapText="1"/>
    </xf>
    <xf numFmtId="176" fontId="3" fillId="0" borderId="77" xfId="0" applyNumberFormat="1" applyFont="1" applyBorder="1" applyAlignment="1">
      <alignment vertical="top" wrapText="1"/>
    </xf>
    <xf numFmtId="0" fontId="3" fillId="0" borderId="78" xfId="0" applyFont="1" applyBorder="1" applyAlignment="1">
      <alignment horizontal="left" vertical="top" wrapText="1"/>
    </xf>
    <xf numFmtId="0" fontId="3" fillId="0" borderId="30" xfId="0" applyFont="1" applyBorder="1" applyAlignment="1">
      <alignment horizontal="left" vertical="top" wrapText="1"/>
    </xf>
    <xf numFmtId="176" fontId="4" fillId="0" borderId="6" xfId="0" applyNumberFormat="1" applyFont="1" applyBorder="1" applyAlignment="1">
      <alignment vertical="top" wrapText="1"/>
    </xf>
    <xf numFmtId="176" fontId="13" fillId="0" borderId="29" xfId="0" applyNumberFormat="1" applyFont="1" applyBorder="1" applyAlignment="1">
      <alignment vertical="top" wrapText="1"/>
    </xf>
    <xf numFmtId="176" fontId="4" fillId="0" borderId="44" xfId="0" applyNumberFormat="1" applyFont="1" applyBorder="1" applyAlignment="1">
      <alignment vertical="top" wrapText="1"/>
    </xf>
    <xf numFmtId="0" fontId="8" fillId="0" borderId="48" xfId="0" applyFont="1" applyBorder="1" applyAlignment="1">
      <alignment vertical="top"/>
    </xf>
    <xf numFmtId="176" fontId="13" fillId="0" borderId="70" xfId="0" applyNumberFormat="1" applyFont="1" applyBorder="1" applyAlignment="1">
      <alignment vertical="top" wrapText="1"/>
    </xf>
    <xf numFmtId="0" fontId="8" fillId="0" borderId="72" xfId="0" applyFont="1" applyBorder="1" applyAlignment="1">
      <alignment vertical="top"/>
    </xf>
    <xf numFmtId="176" fontId="13" fillId="0" borderId="13" xfId="0" applyNumberFormat="1" applyFont="1" applyBorder="1" applyAlignment="1">
      <alignment vertical="top" wrapText="1"/>
    </xf>
    <xf numFmtId="176" fontId="4" fillId="0" borderId="13" xfId="0" applyNumberFormat="1" applyFont="1" applyBorder="1" applyAlignment="1">
      <alignment vertical="top" wrapText="1"/>
    </xf>
    <xf numFmtId="176" fontId="13" fillId="0" borderId="38" xfId="0" applyNumberFormat="1" applyFont="1" applyBorder="1" applyAlignment="1">
      <alignment vertical="top" wrapText="1"/>
    </xf>
    <xf numFmtId="0" fontId="3" fillId="0" borderId="61"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50" xfId="0" applyFont="1" applyBorder="1" applyAlignment="1">
      <alignment horizontal="left" vertical="top" wrapText="1"/>
    </xf>
    <xf numFmtId="0" fontId="3" fillId="0" borderId="51" xfId="0" applyFont="1" applyBorder="1" applyAlignment="1">
      <alignment horizontal="left" vertical="top" wrapText="1"/>
    </xf>
    <xf numFmtId="0" fontId="3" fillId="0" borderId="54" xfId="0" applyFont="1" applyBorder="1" applyAlignment="1">
      <alignment vertical="top" wrapText="1"/>
    </xf>
    <xf numFmtId="0" fontId="3" fillId="0" borderId="56" xfId="0" applyFont="1" applyBorder="1" applyAlignment="1" applyProtection="1">
      <alignment vertical="top" wrapText="1"/>
      <protection locked="0"/>
    </xf>
    <xf numFmtId="0" fontId="3" fillId="0" borderId="30" xfId="0" applyFont="1" applyBorder="1" applyAlignment="1" applyProtection="1">
      <alignment vertical="top" wrapText="1"/>
      <protection locked="0"/>
    </xf>
    <xf numFmtId="0" fontId="3" fillId="0" borderId="54" xfId="0" applyFont="1" applyBorder="1" applyAlignment="1">
      <alignment horizontal="right" vertical="center" wrapText="1"/>
    </xf>
    <xf numFmtId="0" fontId="3" fillId="0" borderId="29" xfId="0" applyFont="1" applyBorder="1" applyAlignment="1">
      <alignment horizontal="right" vertical="center" wrapText="1"/>
    </xf>
    <xf numFmtId="0" fontId="3" fillId="0" borderId="55" xfId="0" applyFont="1" applyBorder="1" applyAlignment="1" applyProtection="1">
      <alignment horizontal="right" vertical="center" wrapText="1"/>
      <protection locked="0"/>
    </xf>
    <xf numFmtId="0" fontId="3" fillId="0" borderId="31" xfId="0" applyFont="1" applyBorder="1" applyAlignment="1" applyProtection="1">
      <alignment horizontal="right" vertical="center" wrapText="1"/>
      <protection locked="0"/>
    </xf>
    <xf numFmtId="0" fontId="3" fillId="0" borderId="55" xfId="0" applyFont="1" applyBorder="1" applyAlignment="1">
      <alignment horizontal="left" vertical="center" wrapText="1"/>
    </xf>
    <xf numFmtId="0" fontId="3" fillId="0" borderId="31" xfId="0" applyFont="1" applyBorder="1" applyAlignment="1">
      <alignment horizontal="left" vertical="center" wrapText="1"/>
    </xf>
    <xf numFmtId="0" fontId="3" fillId="0" borderId="55" xfId="0" applyFont="1" applyBorder="1" applyAlignment="1">
      <alignment vertical="center"/>
    </xf>
    <xf numFmtId="0" fontId="3" fillId="0" borderId="56"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vertical="center"/>
    </xf>
    <xf numFmtId="0" fontId="3" fillId="0" borderId="17" xfId="0" applyFont="1" applyBorder="1" applyAlignment="1" applyProtection="1">
      <alignment vertical="top" wrapText="1"/>
      <protection locked="0"/>
    </xf>
    <xf numFmtId="0" fontId="3" fillId="0" borderId="15"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58" xfId="0" applyFont="1" applyBorder="1" applyAlignment="1">
      <alignment vertical="top" wrapText="1"/>
    </xf>
    <xf numFmtId="0" fontId="3" fillId="0" borderId="57"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13" xfId="0" applyFont="1" applyBorder="1" applyAlignment="1">
      <alignment vertical="top"/>
    </xf>
    <xf numFmtId="0" fontId="3" fillId="0" borderId="49" xfId="0" applyFont="1" applyBorder="1" applyAlignment="1">
      <alignment vertical="top" wrapText="1"/>
    </xf>
    <xf numFmtId="0" fontId="8" fillId="0" borderId="47" xfId="0" applyFont="1" applyBorder="1" applyAlignment="1">
      <alignment vertical="top"/>
    </xf>
    <xf numFmtId="0" fontId="9" fillId="0" borderId="37" xfId="0" applyFont="1" applyBorder="1"/>
    <xf numFmtId="0" fontId="9" fillId="0" borderId="24" xfId="0" applyFont="1" applyBorder="1"/>
    <xf numFmtId="0" fontId="9" fillId="0" borderId="33" xfId="0" applyFont="1" applyBorder="1"/>
    <xf numFmtId="0" fontId="9" fillId="0" borderId="34" xfId="0" applyFont="1" applyBorder="1"/>
    <xf numFmtId="0" fontId="9" fillId="0" borderId="18" xfId="0" applyFont="1" applyBorder="1"/>
    <xf numFmtId="0" fontId="9" fillId="0" borderId="19" xfId="0" applyFont="1" applyBorder="1"/>
    <xf numFmtId="0" fontId="9" fillId="0" borderId="10" xfId="0" applyFont="1" applyBorder="1"/>
    <xf numFmtId="0" fontId="9" fillId="0" borderId="11" xfId="0" applyFont="1" applyBorder="1"/>
    <xf numFmtId="176" fontId="4" fillId="0" borderId="8" xfId="0" applyNumberFormat="1" applyFont="1" applyBorder="1" applyAlignment="1">
      <alignment vertical="top" wrapText="1"/>
    </xf>
    <xf numFmtId="176" fontId="4" fillId="0" borderId="0" xfId="0" applyNumberFormat="1" applyFont="1" applyAlignment="1">
      <alignment vertical="top" wrapText="1"/>
    </xf>
    <xf numFmtId="176" fontId="3" fillId="0" borderId="31" xfId="0" applyNumberFormat="1" applyFont="1" applyBorder="1" applyAlignment="1">
      <alignment vertical="top" wrapText="1"/>
    </xf>
    <xf numFmtId="176" fontId="3" fillId="0" borderId="0" xfId="0" applyNumberFormat="1" applyFont="1" applyAlignment="1">
      <alignment vertical="top" wrapText="1"/>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EB783-D408-4E21-9D83-412B9830046C}">
  <sheetPr>
    <pageSetUpPr fitToPage="1"/>
  </sheetPr>
  <dimension ref="B1:V176"/>
  <sheetViews>
    <sheetView tabSelected="1" view="pageBreakPreview" zoomScale="90" zoomScaleNormal="85"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2" customWidth="1"/>
    <col min="3" max="3" width="10.625" style="2" customWidth="1"/>
    <col min="4" max="4" width="2.625" style="3" customWidth="1"/>
    <col min="5" max="5" width="18.625" style="4" customWidth="1"/>
    <col min="6" max="6" width="3.25" style="5" customWidth="1"/>
    <col min="7" max="7" width="20.625" style="2" customWidth="1"/>
    <col min="8" max="8" width="3.125" style="2" customWidth="1"/>
    <col min="9" max="9" width="2.625" style="97" customWidth="1"/>
    <col min="10" max="10" width="2.625" style="4" customWidth="1"/>
    <col min="11" max="11" width="28.625" style="2" customWidth="1"/>
    <col min="12" max="12" width="3.125" style="2" customWidth="1"/>
    <col min="13" max="13" width="7.875" style="2" customWidth="1"/>
    <col min="14" max="14" width="39.625" style="2" customWidth="1"/>
    <col min="15" max="15" width="3.75" style="9" customWidth="1"/>
    <col min="16" max="21" width="3.625" style="4" customWidth="1"/>
    <col min="22" max="22" width="83.375" style="4" customWidth="1"/>
    <col min="23" max="16384" width="9" style="4"/>
  </cols>
  <sheetData>
    <row r="1" spans="2:22" ht="21" customHeight="1">
      <c r="B1" s="1" t="s">
        <v>0</v>
      </c>
      <c r="I1" s="2"/>
      <c r="K1" s="4"/>
      <c r="L1" s="4"/>
      <c r="M1" s="3"/>
      <c r="N1" s="6" t="s">
        <v>1</v>
      </c>
      <c r="O1" s="299" t="s">
        <v>2</v>
      </c>
      <c r="P1" s="299"/>
      <c r="Q1" s="299"/>
      <c r="R1" s="299"/>
      <c r="S1" s="299"/>
      <c r="T1" s="299"/>
      <c r="U1" s="299"/>
      <c r="V1" s="7"/>
    </row>
    <row r="2" spans="2:22" ht="21" customHeight="1">
      <c r="B2" s="8" t="s">
        <v>3</v>
      </c>
      <c r="C2" s="9"/>
      <c r="D2" s="9"/>
      <c r="E2" s="10"/>
      <c r="F2" s="11"/>
      <c r="G2" s="10"/>
      <c r="H2" s="10"/>
      <c r="I2" s="10"/>
      <c r="J2" s="12"/>
      <c r="K2" s="12"/>
      <c r="L2" s="12"/>
      <c r="M2" s="12"/>
      <c r="N2" s="13"/>
      <c r="O2" s="300"/>
      <c r="P2" s="300"/>
      <c r="Q2" s="300"/>
      <c r="R2" s="300"/>
      <c r="S2" s="300"/>
      <c r="T2" s="300"/>
      <c r="U2" s="300"/>
      <c r="V2" s="14"/>
    </row>
    <row r="3" spans="2:22" ht="21.75" customHeight="1" thickBot="1">
      <c r="B3" s="9"/>
      <c r="C3" s="9"/>
      <c r="D3" s="9"/>
      <c r="E3" s="10"/>
      <c r="F3" s="11"/>
      <c r="G3" s="10"/>
      <c r="H3" s="10"/>
      <c r="I3" s="10"/>
      <c r="J3" s="12"/>
      <c r="K3" s="12"/>
      <c r="L3" s="12"/>
      <c r="M3" s="15"/>
      <c r="N3" s="15"/>
      <c r="P3" s="9"/>
      <c r="Q3" s="9"/>
      <c r="V3" s="15"/>
    </row>
    <row r="4" spans="2:22" ht="29.25" customHeight="1" thickTop="1" thickBot="1">
      <c r="B4" s="301" t="s">
        <v>4</v>
      </c>
      <c r="C4" s="302"/>
      <c r="D4" s="301" t="s">
        <v>5</v>
      </c>
      <c r="E4" s="302"/>
      <c r="F4" s="303" t="s">
        <v>6</v>
      </c>
      <c r="G4" s="302"/>
      <c r="H4" s="304" t="s">
        <v>7</v>
      </c>
      <c r="I4" s="305"/>
      <c r="J4" s="305"/>
      <c r="K4" s="306"/>
      <c r="L4" s="306" t="s">
        <v>8</v>
      </c>
      <c r="M4" s="307"/>
      <c r="N4" s="307"/>
      <c r="O4" s="305"/>
      <c r="P4" s="305"/>
      <c r="Q4" s="305"/>
      <c r="R4" s="305"/>
      <c r="S4" s="305"/>
      <c r="T4" s="305"/>
      <c r="U4" s="306"/>
      <c r="V4" s="16" t="s">
        <v>9</v>
      </c>
    </row>
    <row r="5" spans="2:22" s="25" customFormat="1" ht="39" customHeight="1">
      <c r="B5" s="205">
        <v>1</v>
      </c>
      <c r="C5" s="202" t="s">
        <v>10</v>
      </c>
      <c r="D5" s="205">
        <v>1</v>
      </c>
      <c r="E5" s="202" t="s">
        <v>11</v>
      </c>
      <c r="F5" s="247">
        <v>1</v>
      </c>
      <c r="G5" s="202" t="s">
        <v>12</v>
      </c>
      <c r="H5" s="205">
        <v>1</v>
      </c>
      <c r="I5" s="207" t="s">
        <v>13</v>
      </c>
      <c r="J5" s="207"/>
      <c r="K5" s="202"/>
      <c r="L5" s="18">
        <v>1</v>
      </c>
      <c r="M5" s="220" t="s">
        <v>14</v>
      </c>
      <c r="N5" s="210"/>
      <c r="O5" s="20" t="s">
        <v>15</v>
      </c>
      <c r="P5" s="21">
        <v>0</v>
      </c>
      <c r="Q5" s="22" t="s">
        <v>16</v>
      </c>
      <c r="R5" s="23" t="s">
        <v>17</v>
      </c>
      <c r="S5" s="23"/>
      <c r="T5" s="23"/>
      <c r="U5" s="24"/>
      <c r="V5" s="211" t="s">
        <v>18</v>
      </c>
    </row>
    <row r="6" spans="2:22" s="25" customFormat="1" ht="39" customHeight="1">
      <c r="B6" s="184"/>
      <c r="C6" s="187"/>
      <c r="D6" s="184"/>
      <c r="E6" s="187"/>
      <c r="F6" s="190"/>
      <c r="G6" s="187"/>
      <c r="H6" s="206"/>
      <c r="I6" s="208"/>
      <c r="J6" s="208"/>
      <c r="K6" s="209"/>
      <c r="L6" s="28"/>
      <c r="M6" s="30" t="s">
        <v>19</v>
      </c>
      <c r="N6" s="31"/>
      <c r="O6" s="32" t="s">
        <v>15</v>
      </c>
      <c r="P6" s="33">
        <v>0</v>
      </c>
      <c r="Q6" s="34" t="s">
        <v>16</v>
      </c>
      <c r="R6" s="35" t="s">
        <v>20</v>
      </c>
      <c r="S6" s="35"/>
      <c r="T6" s="35"/>
      <c r="U6" s="36"/>
      <c r="V6" s="227"/>
    </row>
    <row r="7" spans="2:22" s="25" customFormat="1" ht="51" customHeight="1">
      <c r="B7" s="184"/>
      <c r="C7" s="187"/>
      <c r="D7" s="184"/>
      <c r="E7" s="187"/>
      <c r="F7" s="254"/>
      <c r="G7" s="187"/>
      <c r="H7" s="26">
        <v>2</v>
      </c>
      <c r="I7" s="175" t="s">
        <v>21</v>
      </c>
      <c r="J7" s="175"/>
      <c r="K7" s="176"/>
      <c r="L7" s="37">
        <v>2</v>
      </c>
      <c r="M7" s="175" t="s">
        <v>22</v>
      </c>
      <c r="N7" s="180"/>
      <c r="O7" s="38" t="s">
        <v>15</v>
      </c>
      <c r="P7" s="39">
        <v>0</v>
      </c>
      <c r="Q7" s="40" t="s">
        <v>16</v>
      </c>
      <c r="R7" s="41" t="s">
        <v>20</v>
      </c>
      <c r="S7" s="41"/>
      <c r="T7" s="41"/>
      <c r="U7" s="42"/>
      <c r="V7" s="181" t="s">
        <v>23</v>
      </c>
    </row>
    <row r="8" spans="2:22" s="25" customFormat="1" ht="39" customHeight="1" thickBot="1">
      <c r="B8" s="184"/>
      <c r="C8" s="187"/>
      <c r="D8" s="184"/>
      <c r="E8" s="187"/>
      <c r="F8" s="213"/>
      <c r="G8" s="198"/>
      <c r="H8" s="44" t="s">
        <v>15</v>
      </c>
      <c r="I8" s="45">
        <v>0</v>
      </c>
      <c r="J8" s="46" t="s">
        <v>16</v>
      </c>
      <c r="K8" s="43" t="s">
        <v>24</v>
      </c>
      <c r="L8" s="47"/>
      <c r="M8" s="48" t="s">
        <v>19</v>
      </c>
      <c r="N8" s="49"/>
      <c r="O8" s="50" t="s">
        <v>15</v>
      </c>
      <c r="P8" s="51">
        <v>0</v>
      </c>
      <c r="Q8" s="52" t="s">
        <v>16</v>
      </c>
      <c r="R8" s="53" t="s">
        <v>20</v>
      </c>
      <c r="S8" s="53"/>
      <c r="T8" s="53"/>
      <c r="U8" s="54"/>
      <c r="V8" s="199"/>
    </row>
    <row r="9" spans="2:22" ht="39" customHeight="1">
      <c r="B9" s="184"/>
      <c r="C9" s="187"/>
      <c r="D9" s="184"/>
      <c r="E9" s="187"/>
      <c r="F9" s="247">
        <v>2</v>
      </c>
      <c r="G9" s="202" t="s">
        <v>25</v>
      </c>
      <c r="H9" s="205">
        <v>3</v>
      </c>
      <c r="I9" s="207" t="s">
        <v>26</v>
      </c>
      <c r="J9" s="207"/>
      <c r="K9" s="202"/>
      <c r="L9" s="17">
        <v>3</v>
      </c>
      <c r="M9" s="220" t="s">
        <v>27</v>
      </c>
      <c r="N9" s="210"/>
      <c r="O9" s="20" t="s">
        <v>15</v>
      </c>
      <c r="P9" s="21">
        <v>0</v>
      </c>
      <c r="Q9" s="22" t="s">
        <v>16</v>
      </c>
      <c r="R9" s="23" t="s">
        <v>20</v>
      </c>
      <c r="S9" s="23"/>
      <c r="T9" s="23"/>
      <c r="U9" s="24"/>
      <c r="V9" s="211" t="s">
        <v>28</v>
      </c>
    </row>
    <row r="10" spans="2:22" ht="39" customHeight="1" thickBot="1">
      <c r="B10" s="184"/>
      <c r="C10" s="187"/>
      <c r="D10" s="184"/>
      <c r="E10" s="187"/>
      <c r="F10" s="213"/>
      <c r="G10" s="198"/>
      <c r="H10" s="217"/>
      <c r="I10" s="197"/>
      <c r="J10" s="197"/>
      <c r="K10" s="198"/>
      <c r="L10" s="47"/>
      <c r="M10" s="48" t="s">
        <v>19</v>
      </c>
      <c r="N10" s="49"/>
      <c r="O10" s="50" t="s">
        <v>15</v>
      </c>
      <c r="P10" s="51">
        <v>0</v>
      </c>
      <c r="Q10" s="52" t="s">
        <v>16</v>
      </c>
      <c r="R10" s="53" t="s">
        <v>20</v>
      </c>
      <c r="S10" s="53"/>
      <c r="T10" s="53"/>
      <c r="U10" s="54"/>
      <c r="V10" s="199"/>
    </row>
    <row r="11" spans="2:22" ht="39" customHeight="1">
      <c r="B11" s="184"/>
      <c r="C11" s="187"/>
      <c r="D11" s="184"/>
      <c r="E11" s="187"/>
      <c r="F11" s="247">
        <v>3</v>
      </c>
      <c r="G11" s="202" t="s">
        <v>29</v>
      </c>
      <c r="H11" s="205">
        <v>4</v>
      </c>
      <c r="I11" s="158" t="s">
        <v>30</v>
      </c>
      <c r="J11" s="158"/>
      <c r="K11" s="159"/>
      <c r="L11" s="56">
        <v>4</v>
      </c>
      <c r="M11" s="158" t="s">
        <v>31</v>
      </c>
      <c r="N11" s="159"/>
      <c r="O11" s="38" t="s">
        <v>15</v>
      </c>
      <c r="P11" s="39">
        <v>0</v>
      </c>
      <c r="Q11" s="40" t="s">
        <v>16</v>
      </c>
      <c r="R11" s="41" t="s">
        <v>20</v>
      </c>
      <c r="S11" s="41"/>
      <c r="T11" s="41"/>
      <c r="U11" s="42"/>
      <c r="V11" s="211" t="s">
        <v>32</v>
      </c>
    </row>
    <row r="12" spans="2:22" ht="39" customHeight="1">
      <c r="B12" s="184"/>
      <c r="C12" s="187"/>
      <c r="D12" s="184"/>
      <c r="E12" s="187"/>
      <c r="F12" s="190"/>
      <c r="G12" s="187"/>
      <c r="H12" s="206"/>
      <c r="I12" s="231"/>
      <c r="J12" s="231"/>
      <c r="K12" s="232"/>
      <c r="L12" s="30"/>
      <c r="M12" s="30" t="s">
        <v>19</v>
      </c>
      <c r="N12" s="31"/>
      <c r="O12" s="32" t="s">
        <v>15</v>
      </c>
      <c r="P12" s="33">
        <v>0</v>
      </c>
      <c r="Q12" s="34" t="s">
        <v>16</v>
      </c>
      <c r="R12" s="35" t="s">
        <v>20</v>
      </c>
      <c r="S12" s="35"/>
      <c r="T12" s="35"/>
      <c r="U12" s="36"/>
      <c r="V12" s="212"/>
    </row>
    <row r="13" spans="2:22" ht="39" customHeight="1">
      <c r="B13" s="184"/>
      <c r="C13" s="187"/>
      <c r="D13" s="184"/>
      <c r="E13" s="187"/>
      <c r="F13" s="254"/>
      <c r="G13" s="187"/>
      <c r="H13" s="216">
        <v>5</v>
      </c>
      <c r="I13" s="179" t="s">
        <v>33</v>
      </c>
      <c r="J13" s="179"/>
      <c r="K13" s="180"/>
      <c r="L13" s="57">
        <v>5</v>
      </c>
      <c r="M13" s="179" t="s">
        <v>34</v>
      </c>
      <c r="N13" s="180"/>
      <c r="O13" s="38" t="s">
        <v>15</v>
      </c>
      <c r="P13" s="39">
        <v>0</v>
      </c>
      <c r="Q13" s="40" t="s">
        <v>16</v>
      </c>
      <c r="R13" s="41" t="s">
        <v>20</v>
      </c>
      <c r="S13" s="41"/>
      <c r="T13" s="41"/>
      <c r="U13" s="42"/>
      <c r="V13" s="181" t="s">
        <v>35</v>
      </c>
    </row>
    <row r="14" spans="2:22" ht="39" customHeight="1">
      <c r="B14" s="184"/>
      <c r="C14" s="187"/>
      <c r="D14" s="184"/>
      <c r="E14" s="187"/>
      <c r="F14" s="190"/>
      <c r="G14" s="187"/>
      <c r="H14" s="206"/>
      <c r="I14" s="231"/>
      <c r="J14" s="231"/>
      <c r="K14" s="232"/>
      <c r="L14" s="30"/>
      <c r="M14" s="30" t="s">
        <v>19</v>
      </c>
      <c r="N14" s="31"/>
      <c r="O14" s="32" t="s">
        <v>15</v>
      </c>
      <c r="P14" s="33">
        <v>0</v>
      </c>
      <c r="Q14" s="34" t="s">
        <v>16</v>
      </c>
      <c r="R14" s="35" t="s">
        <v>20</v>
      </c>
      <c r="S14" s="35"/>
      <c r="T14" s="35"/>
      <c r="U14" s="36"/>
      <c r="V14" s="212"/>
    </row>
    <row r="15" spans="2:22" ht="39" customHeight="1">
      <c r="B15" s="184"/>
      <c r="C15" s="187"/>
      <c r="D15" s="184"/>
      <c r="E15" s="187"/>
      <c r="F15" s="254"/>
      <c r="G15" s="187"/>
      <c r="H15" s="216">
        <v>6</v>
      </c>
      <c r="I15" s="179" t="s">
        <v>36</v>
      </c>
      <c r="J15" s="179"/>
      <c r="K15" s="180"/>
      <c r="L15" s="57">
        <v>6</v>
      </c>
      <c r="M15" s="179" t="s">
        <v>37</v>
      </c>
      <c r="N15" s="180"/>
      <c r="O15" s="38" t="s">
        <v>15</v>
      </c>
      <c r="P15" s="39">
        <v>0</v>
      </c>
      <c r="Q15" s="40" t="s">
        <v>16</v>
      </c>
      <c r="R15" s="41" t="s">
        <v>20</v>
      </c>
      <c r="S15" s="41"/>
      <c r="T15" s="41"/>
      <c r="U15" s="42"/>
      <c r="V15" s="181" t="s">
        <v>38</v>
      </c>
    </row>
    <row r="16" spans="2:22" ht="39" customHeight="1" thickBot="1">
      <c r="B16" s="184"/>
      <c r="C16" s="187"/>
      <c r="D16" s="184"/>
      <c r="E16" s="187"/>
      <c r="F16" s="213"/>
      <c r="G16" s="198"/>
      <c r="H16" s="217"/>
      <c r="I16" s="235"/>
      <c r="J16" s="235"/>
      <c r="K16" s="236"/>
      <c r="L16" s="48"/>
      <c r="M16" s="48" t="s">
        <v>19</v>
      </c>
      <c r="N16" s="49"/>
      <c r="O16" s="50" t="s">
        <v>15</v>
      </c>
      <c r="P16" s="51">
        <v>0</v>
      </c>
      <c r="Q16" s="52" t="s">
        <v>16</v>
      </c>
      <c r="R16" s="53" t="s">
        <v>20</v>
      </c>
      <c r="S16" s="53"/>
      <c r="T16" s="53"/>
      <c r="U16" s="54"/>
      <c r="V16" s="199"/>
    </row>
    <row r="17" spans="2:22" ht="39" customHeight="1">
      <c r="B17" s="184"/>
      <c r="C17" s="187"/>
      <c r="D17" s="184"/>
      <c r="E17" s="187"/>
      <c r="F17" s="247">
        <v>4</v>
      </c>
      <c r="G17" s="202" t="s">
        <v>39</v>
      </c>
      <c r="H17" s="205">
        <v>7</v>
      </c>
      <c r="I17" s="158" t="s">
        <v>40</v>
      </c>
      <c r="J17" s="158"/>
      <c r="K17" s="159"/>
      <c r="L17" s="56">
        <v>7</v>
      </c>
      <c r="M17" s="158" t="s">
        <v>41</v>
      </c>
      <c r="N17" s="159"/>
      <c r="O17" s="38" t="s">
        <v>15</v>
      </c>
      <c r="P17" s="39">
        <v>0</v>
      </c>
      <c r="Q17" s="40" t="s">
        <v>16</v>
      </c>
      <c r="R17" s="41" t="s">
        <v>20</v>
      </c>
      <c r="S17" s="41"/>
      <c r="T17" s="41"/>
      <c r="U17" s="42"/>
      <c r="V17" s="211" t="s">
        <v>42</v>
      </c>
    </row>
    <row r="18" spans="2:22" ht="39" customHeight="1" thickBot="1">
      <c r="B18" s="184"/>
      <c r="C18" s="187"/>
      <c r="D18" s="221"/>
      <c r="E18" s="178"/>
      <c r="F18" s="201"/>
      <c r="G18" s="178"/>
      <c r="H18" s="221"/>
      <c r="I18" s="233"/>
      <c r="J18" s="233"/>
      <c r="K18" s="234"/>
      <c r="L18" s="58"/>
      <c r="M18" s="58" t="s">
        <v>19</v>
      </c>
      <c r="N18" s="59"/>
      <c r="O18" s="60" t="s">
        <v>15</v>
      </c>
      <c r="P18" s="61">
        <v>0</v>
      </c>
      <c r="Q18" s="62" t="s">
        <v>16</v>
      </c>
      <c r="R18" s="63" t="s">
        <v>20</v>
      </c>
      <c r="S18" s="63"/>
      <c r="T18" s="63"/>
      <c r="U18" s="64"/>
      <c r="V18" s="182"/>
    </row>
    <row r="19" spans="2:22" ht="39" customHeight="1" thickTop="1">
      <c r="B19" s="184"/>
      <c r="C19" s="187"/>
      <c r="D19" s="183">
        <v>2</v>
      </c>
      <c r="E19" s="186" t="s">
        <v>43</v>
      </c>
      <c r="F19" s="296">
        <v>5</v>
      </c>
      <c r="G19" s="209" t="s">
        <v>44</v>
      </c>
      <c r="H19" s="184">
        <v>8</v>
      </c>
      <c r="I19" s="158" t="s">
        <v>45</v>
      </c>
      <c r="J19" s="158"/>
      <c r="K19" s="159"/>
      <c r="L19" s="56">
        <v>8</v>
      </c>
      <c r="M19" s="158" t="s">
        <v>46</v>
      </c>
      <c r="N19" s="159"/>
      <c r="O19" s="38" t="s">
        <v>15</v>
      </c>
      <c r="P19" s="39">
        <v>0</v>
      </c>
      <c r="Q19" s="40" t="s">
        <v>16</v>
      </c>
      <c r="R19" s="41" t="s">
        <v>20</v>
      </c>
      <c r="S19" s="41"/>
      <c r="T19" s="41"/>
      <c r="U19" s="42"/>
      <c r="V19" s="147" t="s">
        <v>47</v>
      </c>
    </row>
    <row r="20" spans="2:22" ht="39" customHeight="1">
      <c r="B20" s="184"/>
      <c r="C20" s="187"/>
      <c r="D20" s="184"/>
      <c r="E20" s="187"/>
      <c r="F20" s="298"/>
      <c r="G20" s="286"/>
      <c r="H20" s="206"/>
      <c r="I20" s="231"/>
      <c r="J20" s="231"/>
      <c r="K20" s="232"/>
      <c r="L20" s="30"/>
      <c r="M20" s="30" t="s">
        <v>19</v>
      </c>
      <c r="N20" s="31"/>
      <c r="O20" s="32" t="s">
        <v>15</v>
      </c>
      <c r="P20" s="33">
        <v>0</v>
      </c>
      <c r="Q20" s="34" t="s">
        <v>16</v>
      </c>
      <c r="R20" s="35" t="s">
        <v>20</v>
      </c>
      <c r="S20" s="35"/>
      <c r="T20" s="35"/>
      <c r="U20" s="36"/>
      <c r="V20" s="212"/>
    </row>
    <row r="21" spans="2:22" ht="39" customHeight="1">
      <c r="B21" s="184"/>
      <c r="C21" s="187"/>
      <c r="D21" s="184"/>
      <c r="E21" s="187"/>
      <c r="F21" s="296"/>
      <c r="G21" s="286"/>
      <c r="H21" s="173">
        <v>9</v>
      </c>
      <c r="I21" s="179" t="s">
        <v>48</v>
      </c>
      <c r="J21" s="179"/>
      <c r="K21" s="180"/>
      <c r="L21" s="57">
        <v>9</v>
      </c>
      <c r="M21" s="179" t="s">
        <v>49</v>
      </c>
      <c r="N21" s="180"/>
      <c r="O21" s="38" t="s">
        <v>15</v>
      </c>
      <c r="P21" s="39">
        <v>0</v>
      </c>
      <c r="Q21" s="40" t="s">
        <v>16</v>
      </c>
      <c r="R21" s="41" t="s">
        <v>20</v>
      </c>
      <c r="S21" s="41"/>
      <c r="T21" s="41"/>
      <c r="U21" s="42"/>
      <c r="V21" s="181" t="s">
        <v>50</v>
      </c>
    </row>
    <row r="22" spans="2:22" ht="39" customHeight="1" thickBot="1">
      <c r="B22" s="184"/>
      <c r="C22" s="187"/>
      <c r="D22" s="184"/>
      <c r="E22" s="187"/>
      <c r="F22" s="297"/>
      <c r="G22" s="250"/>
      <c r="H22" s="196"/>
      <c r="I22" s="235"/>
      <c r="J22" s="235"/>
      <c r="K22" s="236"/>
      <c r="L22" s="48"/>
      <c r="M22" s="48" t="s">
        <v>19</v>
      </c>
      <c r="N22" s="49"/>
      <c r="O22" s="50" t="s">
        <v>15</v>
      </c>
      <c r="P22" s="51">
        <v>0</v>
      </c>
      <c r="Q22" s="52" t="s">
        <v>16</v>
      </c>
      <c r="R22" s="53" t="s">
        <v>20</v>
      </c>
      <c r="S22" s="53"/>
      <c r="T22" s="53"/>
      <c r="U22" s="54"/>
      <c r="V22" s="199"/>
    </row>
    <row r="23" spans="2:22" ht="39" customHeight="1">
      <c r="B23" s="184"/>
      <c r="C23" s="187"/>
      <c r="D23" s="184"/>
      <c r="E23" s="187"/>
      <c r="F23" s="295">
        <v>6</v>
      </c>
      <c r="G23" s="285" t="s">
        <v>51</v>
      </c>
      <c r="H23" s="205">
        <v>10</v>
      </c>
      <c r="I23" s="220" t="s">
        <v>52</v>
      </c>
      <c r="J23" s="220"/>
      <c r="K23" s="210"/>
      <c r="L23" s="19">
        <v>10</v>
      </c>
      <c r="M23" s="220" t="s">
        <v>53</v>
      </c>
      <c r="N23" s="210"/>
      <c r="O23" s="38" t="s">
        <v>15</v>
      </c>
      <c r="P23" s="39">
        <v>0</v>
      </c>
      <c r="Q23" s="40" t="s">
        <v>16</v>
      </c>
      <c r="R23" s="41" t="s">
        <v>20</v>
      </c>
      <c r="S23" s="41"/>
      <c r="T23" s="41"/>
      <c r="U23" s="42"/>
      <c r="V23" s="211" t="s">
        <v>54</v>
      </c>
    </row>
    <row r="24" spans="2:22" ht="39" customHeight="1">
      <c r="B24" s="184"/>
      <c r="C24" s="187"/>
      <c r="D24" s="184"/>
      <c r="E24" s="187"/>
      <c r="F24" s="296"/>
      <c r="G24" s="286"/>
      <c r="H24" s="184"/>
      <c r="I24" s="163"/>
      <c r="J24" s="163"/>
      <c r="K24" s="164"/>
      <c r="L24" s="66">
        <v>11</v>
      </c>
      <c r="M24" s="163" t="s">
        <v>55</v>
      </c>
      <c r="N24" s="164"/>
      <c r="O24" s="67" t="s">
        <v>15</v>
      </c>
      <c r="P24" s="68">
        <v>0</v>
      </c>
      <c r="Q24" s="69" t="s">
        <v>16</v>
      </c>
      <c r="R24" s="70" t="s">
        <v>20</v>
      </c>
      <c r="S24" s="70"/>
      <c r="T24" s="70"/>
      <c r="U24" s="71"/>
      <c r="V24" s="147"/>
    </row>
    <row r="25" spans="2:22" ht="39" customHeight="1" thickBot="1">
      <c r="B25" s="184"/>
      <c r="C25" s="187"/>
      <c r="D25" s="184"/>
      <c r="E25" s="187"/>
      <c r="F25" s="297"/>
      <c r="G25" s="250"/>
      <c r="H25" s="217"/>
      <c r="I25" s="235"/>
      <c r="J25" s="235"/>
      <c r="K25" s="236"/>
      <c r="L25" s="48"/>
      <c r="M25" s="48" t="s">
        <v>19</v>
      </c>
      <c r="N25" s="49"/>
      <c r="O25" s="50" t="s">
        <v>15</v>
      </c>
      <c r="P25" s="51">
        <v>0</v>
      </c>
      <c r="Q25" s="52" t="s">
        <v>16</v>
      </c>
      <c r="R25" s="53" t="s">
        <v>20</v>
      </c>
      <c r="S25" s="53"/>
      <c r="T25" s="53"/>
      <c r="U25" s="54"/>
      <c r="V25" s="237"/>
    </row>
    <row r="26" spans="2:22" ht="39" customHeight="1">
      <c r="B26" s="184"/>
      <c r="C26" s="187"/>
      <c r="D26" s="184"/>
      <c r="E26" s="187"/>
      <c r="F26" s="247">
        <v>7</v>
      </c>
      <c r="G26" s="202" t="s">
        <v>56</v>
      </c>
      <c r="H26" s="205">
        <v>11</v>
      </c>
      <c r="I26" s="207" t="s">
        <v>57</v>
      </c>
      <c r="J26" s="207"/>
      <c r="K26" s="202"/>
      <c r="L26" s="19">
        <v>12</v>
      </c>
      <c r="M26" s="220" t="s">
        <v>58</v>
      </c>
      <c r="N26" s="210"/>
      <c r="O26" s="20" t="s">
        <v>15</v>
      </c>
      <c r="P26" s="21">
        <v>0</v>
      </c>
      <c r="Q26" s="22" t="s">
        <v>16</v>
      </c>
      <c r="R26" s="23" t="s">
        <v>20</v>
      </c>
      <c r="S26" s="23"/>
      <c r="T26" s="23"/>
      <c r="U26" s="24"/>
      <c r="V26" s="211" t="s">
        <v>59</v>
      </c>
    </row>
    <row r="27" spans="2:22" ht="39" customHeight="1">
      <c r="B27" s="184"/>
      <c r="C27" s="187"/>
      <c r="D27" s="184"/>
      <c r="E27" s="187"/>
      <c r="F27" s="190"/>
      <c r="G27" s="187"/>
      <c r="H27" s="206"/>
      <c r="I27" s="208"/>
      <c r="J27" s="208"/>
      <c r="K27" s="209"/>
      <c r="L27" s="30"/>
      <c r="M27" s="30" t="s">
        <v>19</v>
      </c>
      <c r="N27" s="31"/>
      <c r="O27" s="32" t="s">
        <v>15</v>
      </c>
      <c r="P27" s="33">
        <v>0</v>
      </c>
      <c r="Q27" s="34" t="s">
        <v>16</v>
      </c>
      <c r="R27" s="35" t="s">
        <v>20</v>
      </c>
      <c r="S27" s="35"/>
      <c r="T27" s="35"/>
      <c r="U27" s="36"/>
      <c r="V27" s="212"/>
    </row>
    <row r="28" spans="2:22" ht="39" customHeight="1">
      <c r="B28" s="184"/>
      <c r="C28" s="187"/>
      <c r="D28" s="184"/>
      <c r="E28" s="187"/>
      <c r="F28" s="254"/>
      <c r="G28" s="187"/>
      <c r="H28" s="216">
        <v>12</v>
      </c>
      <c r="I28" s="179" t="s">
        <v>60</v>
      </c>
      <c r="J28" s="179"/>
      <c r="K28" s="180"/>
      <c r="L28" s="57">
        <v>13</v>
      </c>
      <c r="M28" s="179" t="s">
        <v>61</v>
      </c>
      <c r="N28" s="180"/>
      <c r="O28" s="38" t="s">
        <v>15</v>
      </c>
      <c r="P28" s="39">
        <v>0</v>
      </c>
      <c r="Q28" s="40" t="s">
        <v>16</v>
      </c>
      <c r="R28" s="41" t="s">
        <v>20</v>
      </c>
      <c r="S28" s="41"/>
      <c r="T28" s="41"/>
      <c r="U28" s="42"/>
      <c r="V28" s="181" t="s">
        <v>62</v>
      </c>
    </row>
    <row r="29" spans="2:22" ht="39" customHeight="1" thickBot="1">
      <c r="B29" s="184"/>
      <c r="C29" s="187"/>
      <c r="D29" s="184"/>
      <c r="E29" s="187"/>
      <c r="F29" s="213"/>
      <c r="G29" s="198"/>
      <c r="H29" s="217"/>
      <c r="I29" s="235"/>
      <c r="J29" s="235"/>
      <c r="K29" s="236"/>
      <c r="L29" s="48"/>
      <c r="M29" s="48" t="s">
        <v>19</v>
      </c>
      <c r="N29" s="49"/>
      <c r="O29" s="50" t="s">
        <v>15</v>
      </c>
      <c r="P29" s="51">
        <v>0</v>
      </c>
      <c r="Q29" s="52" t="s">
        <v>16</v>
      </c>
      <c r="R29" s="53" t="s">
        <v>20</v>
      </c>
      <c r="S29" s="53"/>
      <c r="T29" s="53"/>
      <c r="U29" s="54"/>
      <c r="V29" s="199"/>
    </row>
    <row r="30" spans="2:22" ht="39" customHeight="1">
      <c r="B30" s="184"/>
      <c r="C30" s="187"/>
      <c r="D30" s="184"/>
      <c r="E30" s="187"/>
      <c r="F30" s="247">
        <v>8</v>
      </c>
      <c r="G30" s="202" t="s">
        <v>63</v>
      </c>
      <c r="H30" s="205">
        <v>13</v>
      </c>
      <c r="I30" s="220" t="s">
        <v>64</v>
      </c>
      <c r="J30" s="293"/>
      <c r="K30" s="294"/>
      <c r="L30" s="72">
        <v>14</v>
      </c>
      <c r="M30" s="220" t="s">
        <v>65</v>
      </c>
      <c r="N30" s="294"/>
      <c r="O30" s="20" t="s">
        <v>15</v>
      </c>
      <c r="P30" s="21">
        <v>0</v>
      </c>
      <c r="Q30" s="22" t="s">
        <v>16</v>
      </c>
      <c r="R30" s="23" t="s">
        <v>20</v>
      </c>
      <c r="S30" s="23"/>
      <c r="T30" s="23"/>
      <c r="U30" s="24"/>
      <c r="V30" s="211" t="s">
        <v>66</v>
      </c>
    </row>
    <row r="31" spans="2:22" ht="39" customHeight="1">
      <c r="B31" s="184"/>
      <c r="C31" s="187"/>
      <c r="D31" s="184"/>
      <c r="E31" s="187"/>
      <c r="F31" s="190"/>
      <c r="G31" s="187"/>
      <c r="H31" s="206"/>
      <c r="I31" s="291"/>
      <c r="J31" s="291"/>
      <c r="K31" s="292"/>
      <c r="L31" s="73"/>
      <c r="M31" s="30" t="s">
        <v>19</v>
      </c>
      <c r="N31" s="31"/>
      <c r="O31" s="32" t="s">
        <v>15</v>
      </c>
      <c r="P31" s="33">
        <v>0</v>
      </c>
      <c r="Q31" s="34" t="s">
        <v>16</v>
      </c>
      <c r="R31" s="35" t="s">
        <v>20</v>
      </c>
      <c r="S31" s="35"/>
      <c r="T31" s="35"/>
      <c r="U31" s="36"/>
      <c r="V31" s="212"/>
    </row>
    <row r="32" spans="2:22" ht="39" customHeight="1">
      <c r="B32" s="184"/>
      <c r="C32" s="187"/>
      <c r="D32" s="184"/>
      <c r="E32" s="187"/>
      <c r="F32" s="254"/>
      <c r="G32" s="187"/>
      <c r="H32" s="216">
        <v>14</v>
      </c>
      <c r="I32" s="179" t="s">
        <v>67</v>
      </c>
      <c r="J32" s="287"/>
      <c r="K32" s="288"/>
      <c r="L32" s="74">
        <v>15</v>
      </c>
      <c r="M32" s="179" t="s">
        <v>68</v>
      </c>
      <c r="N32" s="288"/>
      <c r="O32" s="38" t="s">
        <v>15</v>
      </c>
      <c r="P32" s="39">
        <v>0</v>
      </c>
      <c r="Q32" s="40" t="s">
        <v>16</v>
      </c>
      <c r="R32" s="41" t="s">
        <v>20</v>
      </c>
      <c r="S32" s="41"/>
      <c r="T32" s="41"/>
      <c r="U32" s="42"/>
      <c r="V32" s="181" t="s">
        <v>69</v>
      </c>
    </row>
    <row r="33" spans="2:22" ht="39" customHeight="1">
      <c r="B33" s="184"/>
      <c r="C33" s="187"/>
      <c r="D33" s="184"/>
      <c r="E33" s="187"/>
      <c r="F33" s="190"/>
      <c r="G33" s="187"/>
      <c r="H33" s="206"/>
      <c r="I33" s="291"/>
      <c r="J33" s="291"/>
      <c r="K33" s="292"/>
      <c r="L33" s="73"/>
      <c r="M33" s="30" t="s">
        <v>19</v>
      </c>
      <c r="N33" s="31"/>
      <c r="O33" s="32" t="s">
        <v>15</v>
      </c>
      <c r="P33" s="33">
        <v>0</v>
      </c>
      <c r="Q33" s="34" t="s">
        <v>16</v>
      </c>
      <c r="R33" s="35" t="s">
        <v>20</v>
      </c>
      <c r="S33" s="35"/>
      <c r="T33" s="35"/>
      <c r="U33" s="36"/>
      <c r="V33" s="212"/>
    </row>
    <row r="34" spans="2:22" ht="39" customHeight="1">
      <c r="B34" s="184"/>
      <c r="C34" s="187"/>
      <c r="D34" s="184"/>
      <c r="E34" s="187"/>
      <c r="F34" s="254"/>
      <c r="G34" s="187"/>
      <c r="H34" s="216">
        <v>15</v>
      </c>
      <c r="I34" s="179" t="s">
        <v>70</v>
      </c>
      <c r="J34" s="287"/>
      <c r="K34" s="288"/>
      <c r="L34" s="74">
        <v>16</v>
      </c>
      <c r="M34" s="179" t="s">
        <v>71</v>
      </c>
      <c r="N34" s="288"/>
      <c r="O34" s="38" t="s">
        <v>15</v>
      </c>
      <c r="P34" s="39">
        <v>0</v>
      </c>
      <c r="Q34" s="40" t="s">
        <v>16</v>
      </c>
      <c r="R34" s="41" t="s">
        <v>20</v>
      </c>
      <c r="S34" s="41"/>
      <c r="T34" s="41"/>
      <c r="U34" s="42"/>
      <c r="V34" s="181" t="s">
        <v>72</v>
      </c>
    </row>
    <row r="35" spans="2:22" ht="39" customHeight="1">
      <c r="B35" s="184"/>
      <c r="C35" s="187"/>
      <c r="D35" s="184"/>
      <c r="E35" s="187"/>
      <c r="F35" s="190"/>
      <c r="G35" s="187"/>
      <c r="H35" s="206"/>
      <c r="I35" s="291"/>
      <c r="J35" s="291"/>
      <c r="K35" s="292"/>
      <c r="L35" s="73"/>
      <c r="M35" s="30" t="s">
        <v>19</v>
      </c>
      <c r="N35" s="31"/>
      <c r="O35" s="32" t="s">
        <v>15</v>
      </c>
      <c r="P35" s="33">
        <v>0</v>
      </c>
      <c r="Q35" s="34" t="s">
        <v>16</v>
      </c>
      <c r="R35" s="35" t="s">
        <v>20</v>
      </c>
      <c r="S35" s="35"/>
      <c r="T35" s="35"/>
      <c r="U35" s="36"/>
      <c r="V35" s="212"/>
    </row>
    <row r="36" spans="2:22" ht="39" customHeight="1">
      <c r="B36" s="184"/>
      <c r="C36" s="187"/>
      <c r="D36" s="184"/>
      <c r="E36" s="187"/>
      <c r="F36" s="254"/>
      <c r="G36" s="187"/>
      <c r="H36" s="216">
        <v>16</v>
      </c>
      <c r="I36" s="179" t="s">
        <v>73</v>
      </c>
      <c r="J36" s="287"/>
      <c r="K36" s="288"/>
      <c r="L36" s="74">
        <v>17</v>
      </c>
      <c r="M36" s="179" t="s">
        <v>74</v>
      </c>
      <c r="N36" s="288"/>
      <c r="O36" s="38" t="s">
        <v>15</v>
      </c>
      <c r="P36" s="39">
        <v>0</v>
      </c>
      <c r="Q36" s="40" t="s">
        <v>16</v>
      </c>
      <c r="R36" s="41" t="s">
        <v>20</v>
      </c>
      <c r="S36" s="41"/>
      <c r="T36" s="41"/>
      <c r="U36" s="42"/>
      <c r="V36" s="181" t="s">
        <v>75</v>
      </c>
    </row>
    <row r="37" spans="2:22" ht="39" customHeight="1">
      <c r="B37" s="184"/>
      <c r="C37" s="187"/>
      <c r="D37" s="184"/>
      <c r="E37" s="187"/>
      <c r="F37" s="190"/>
      <c r="G37" s="187"/>
      <c r="H37" s="206"/>
      <c r="I37" s="291"/>
      <c r="J37" s="291"/>
      <c r="K37" s="292"/>
      <c r="L37" s="73"/>
      <c r="M37" s="30" t="s">
        <v>19</v>
      </c>
      <c r="N37" s="31"/>
      <c r="O37" s="32" t="s">
        <v>15</v>
      </c>
      <c r="P37" s="33">
        <v>0</v>
      </c>
      <c r="Q37" s="34" t="s">
        <v>16</v>
      </c>
      <c r="R37" s="35" t="s">
        <v>20</v>
      </c>
      <c r="S37" s="35"/>
      <c r="T37" s="35"/>
      <c r="U37" s="36"/>
      <c r="V37" s="212"/>
    </row>
    <row r="38" spans="2:22" ht="39" customHeight="1">
      <c r="B38" s="184"/>
      <c r="C38" s="187"/>
      <c r="D38" s="184"/>
      <c r="E38" s="187"/>
      <c r="F38" s="254"/>
      <c r="G38" s="187"/>
      <c r="H38" s="216">
        <v>17</v>
      </c>
      <c r="I38" s="179" t="s">
        <v>76</v>
      </c>
      <c r="J38" s="287"/>
      <c r="K38" s="288"/>
      <c r="L38" s="74">
        <v>18</v>
      </c>
      <c r="M38" s="179" t="s">
        <v>77</v>
      </c>
      <c r="N38" s="288"/>
      <c r="O38" s="38" t="s">
        <v>15</v>
      </c>
      <c r="P38" s="39">
        <v>0</v>
      </c>
      <c r="Q38" s="40" t="s">
        <v>16</v>
      </c>
      <c r="R38" s="41" t="s">
        <v>20</v>
      </c>
      <c r="S38" s="41"/>
      <c r="T38" s="41"/>
      <c r="U38" s="42"/>
      <c r="V38" s="181" t="s">
        <v>78</v>
      </c>
    </row>
    <row r="39" spans="2:22" ht="39" customHeight="1">
      <c r="B39" s="184"/>
      <c r="C39" s="187"/>
      <c r="D39" s="184"/>
      <c r="E39" s="187"/>
      <c r="F39" s="190"/>
      <c r="G39" s="187"/>
      <c r="H39" s="206"/>
      <c r="I39" s="291"/>
      <c r="J39" s="291"/>
      <c r="K39" s="292"/>
      <c r="L39" s="73"/>
      <c r="M39" s="30" t="s">
        <v>19</v>
      </c>
      <c r="N39" s="31"/>
      <c r="O39" s="32" t="s">
        <v>15</v>
      </c>
      <c r="P39" s="33">
        <v>0</v>
      </c>
      <c r="Q39" s="34" t="s">
        <v>16</v>
      </c>
      <c r="R39" s="35" t="s">
        <v>20</v>
      </c>
      <c r="S39" s="35"/>
      <c r="T39" s="35"/>
      <c r="U39" s="36"/>
      <c r="V39" s="212"/>
    </row>
    <row r="40" spans="2:22" ht="39" customHeight="1">
      <c r="B40" s="184"/>
      <c r="C40" s="187"/>
      <c r="D40" s="184"/>
      <c r="E40" s="187"/>
      <c r="F40" s="254"/>
      <c r="G40" s="187"/>
      <c r="H40" s="216">
        <v>18</v>
      </c>
      <c r="I40" s="179" t="s">
        <v>79</v>
      </c>
      <c r="J40" s="287"/>
      <c r="K40" s="288"/>
      <c r="L40" s="74">
        <v>19</v>
      </c>
      <c r="M40" s="179" t="s">
        <v>80</v>
      </c>
      <c r="N40" s="288"/>
      <c r="O40" s="38" t="s">
        <v>15</v>
      </c>
      <c r="P40" s="39">
        <v>0</v>
      </c>
      <c r="Q40" s="40" t="s">
        <v>16</v>
      </c>
      <c r="R40" s="41" t="s">
        <v>20</v>
      </c>
      <c r="S40" s="41"/>
      <c r="T40" s="41"/>
      <c r="U40" s="42"/>
      <c r="V40" s="181" t="s">
        <v>81</v>
      </c>
    </row>
    <row r="41" spans="2:22" ht="39" customHeight="1">
      <c r="B41" s="184"/>
      <c r="C41" s="187"/>
      <c r="D41" s="184"/>
      <c r="E41" s="187"/>
      <c r="F41" s="190"/>
      <c r="G41" s="187"/>
      <c r="H41" s="206"/>
      <c r="I41" s="291"/>
      <c r="J41" s="291"/>
      <c r="K41" s="292"/>
      <c r="L41" s="73"/>
      <c r="M41" s="30" t="s">
        <v>19</v>
      </c>
      <c r="N41" s="31"/>
      <c r="O41" s="32" t="s">
        <v>15</v>
      </c>
      <c r="P41" s="33">
        <v>0</v>
      </c>
      <c r="Q41" s="34" t="s">
        <v>16</v>
      </c>
      <c r="R41" s="35" t="s">
        <v>20</v>
      </c>
      <c r="S41" s="35"/>
      <c r="T41" s="35"/>
      <c r="U41" s="36"/>
      <c r="V41" s="212"/>
    </row>
    <row r="42" spans="2:22" ht="39" customHeight="1">
      <c r="B42" s="184"/>
      <c r="C42" s="187"/>
      <c r="D42" s="184"/>
      <c r="E42" s="187"/>
      <c r="F42" s="254"/>
      <c r="G42" s="187"/>
      <c r="H42" s="216">
        <v>19</v>
      </c>
      <c r="I42" s="179" t="s">
        <v>82</v>
      </c>
      <c r="J42" s="287"/>
      <c r="K42" s="288"/>
      <c r="L42" s="74">
        <v>20</v>
      </c>
      <c r="M42" s="179" t="s">
        <v>83</v>
      </c>
      <c r="N42" s="288"/>
      <c r="O42" s="38" t="s">
        <v>15</v>
      </c>
      <c r="P42" s="39">
        <v>0</v>
      </c>
      <c r="Q42" s="40" t="s">
        <v>16</v>
      </c>
      <c r="R42" s="41" t="s">
        <v>20</v>
      </c>
      <c r="S42" s="41"/>
      <c r="T42" s="41"/>
      <c r="U42" s="42"/>
      <c r="V42" s="181" t="s">
        <v>84</v>
      </c>
    </row>
    <row r="43" spans="2:22" ht="39" customHeight="1" thickBot="1">
      <c r="B43" s="184"/>
      <c r="C43" s="187"/>
      <c r="D43" s="184"/>
      <c r="E43" s="187"/>
      <c r="F43" s="213"/>
      <c r="G43" s="198"/>
      <c r="H43" s="217"/>
      <c r="I43" s="289"/>
      <c r="J43" s="289"/>
      <c r="K43" s="290"/>
      <c r="L43" s="75"/>
      <c r="M43" s="48" t="s">
        <v>19</v>
      </c>
      <c r="N43" s="49"/>
      <c r="O43" s="50" t="s">
        <v>15</v>
      </c>
      <c r="P43" s="51">
        <v>0</v>
      </c>
      <c r="Q43" s="52" t="s">
        <v>16</v>
      </c>
      <c r="R43" s="53" t="s">
        <v>20</v>
      </c>
      <c r="S43" s="53"/>
      <c r="T43" s="53"/>
      <c r="U43" s="54"/>
      <c r="V43" s="199"/>
    </row>
    <row r="44" spans="2:22" ht="39" customHeight="1">
      <c r="B44" s="184"/>
      <c r="C44" s="187"/>
      <c r="D44" s="184"/>
      <c r="E44" s="187"/>
      <c r="F44" s="247">
        <v>9</v>
      </c>
      <c r="G44" s="285" t="s">
        <v>85</v>
      </c>
      <c r="H44" s="205">
        <v>20</v>
      </c>
      <c r="I44" s="220" t="s">
        <v>86</v>
      </c>
      <c r="J44" s="220"/>
      <c r="K44" s="210"/>
      <c r="L44" s="19">
        <v>21</v>
      </c>
      <c r="M44" s="220" t="s">
        <v>87</v>
      </c>
      <c r="N44" s="210"/>
      <c r="O44" s="20" t="s">
        <v>15</v>
      </c>
      <c r="P44" s="21">
        <v>0</v>
      </c>
      <c r="Q44" s="22" t="s">
        <v>16</v>
      </c>
      <c r="R44" s="23" t="s">
        <v>20</v>
      </c>
      <c r="S44" s="23"/>
      <c r="T44" s="23"/>
      <c r="U44" s="24"/>
      <c r="V44" s="211" t="s">
        <v>88</v>
      </c>
    </row>
    <row r="45" spans="2:22" ht="39" customHeight="1">
      <c r="B45" s="184"/>
      <c r="C45" s="187"/>
      <c r="D45" s="184"/>
      <c r="E45" s="187"/>
      <c r="F45" s="190"/>
      <c r="G45" s="286"/>
      <c r="H45" s="206"/>
      <c r="I45" s="231"/>
      <c r="J45" s="231"/>
      <c r="K45" s="232"/>
      <c r="L45" s="30"/>
      <c r="M45" s="30" t="s">
        <v>19</v>
      </c>
      <c r="N45" s="31"/>
      <c r="O45" s="32" t="s">
        <v>15</v>
      </c>
      <c r="P45" s="33">
        <v>0</v>
      </c>
      <c r="Q45" s="34" t="s">
        <v>16</v>
      </c>
      <c r="R45" s="35" t="s">
        <v>20</v>
      </c>
      <c r="S45" s="35"/>
      <c r="T45" s="35"/>
      <c r="U45" s="36"/>
      <c r="V45" s="212"/>
    </row>
    <row r="46" spans="2:22" ht="39" customHeight="1">
      <c r="B46" s="184"/>
      <c r="C46" s="187"/>
      <c r="D46" s="184"/>
      <c r="E46" s="187"/>
      <c r="F46" s="254"/>
      <c r="G46" s="286"/>
      <c r="H46" s="216">
        <v>21</v>
      </c>
      <c r="I46" s="179" t="s">
        <v>89</v>
      </c>
      <c r="J46" s="179"/>
      <c r="K46" s="180"/>
      <c r="L46" s="57">
        <v>22</v>
      </c>
      <c r="M46" s="179" t="s">
        <v>90</v>
      </c>
      <c r="N46" s="180"/>
      <c r="O46" s="38" t="s">
        <v>15</v>
      </c>
      <c r="P46" s="39">
        <v>0</v>
      </c>
      <c r="Q46" s="40" t="s">
        <v>16</v>
      </c>
      <c r="R46" s="41" t="s">
        <v>20</v>
      </c>
      <c r="S46" s="41"/>
      <c r="T46" s="41"/>
      <c r="U46" s="42"/>
      <c r="V46" s="181" t="s">
        <v>91</v>
      </c>
    </row>
    <row r="47" spans="2:22" ht="39" customHeight="1" thickBot="1">
      <c r="B47" s="184"/>
      <c r="C47" s="187"/>
      <c r="D47" s="184"/>
      <c r="E47" s="187"/>
      <c r="F47" s="213"/>
      <c r="G47" s="250"/>
      <c r="H47" s="217"/>
      <c r="I47" s="235"/>
      <c r="J47" s="235"/>
      <c r="K47" s="236"/>
      <c r="L47" s="48"/>
      <c r="M47" s="48" t="s">
        <v>19</v>
      </c>
      <c r="N47" s="49"/>
      <c r="O47" s="50" t="s">
        <v>15</v>
      </c>
      <c r="P47" s="51">
        <v>0</v>
      </c>
      <c r="Q47" s="52" t="s">
        <v>16</v>
      </c>
      <c r="R47" s="53" t="s">
        <v>20</v>
      </c>
      <c r="S47" s="53"/>
      <c r="T47" s="53"/>
      <c r="U47" s="54"/>
      <c r="V47" s="199"/>
    </row>
    <row r="48" spans="2:22" ht="39" customHeight="1">
      <c r="B48" s="184"/>
      <c r="C48" s="187"/>
      <c r="D48" s="184"/>
      <c r="E48" s="187"/>
      <c r="F48" s="247">
        <v>10</v>
      </c>
      <c r="G48" s="285" t="s">
        <v>92</v>
      </c>
      <c r="H48" s="205">
        <v>22</v>
      </c>
      <c r="I48" s="220" t="s">
        <v>93</v>
      </c>
      <c r="J48" s="220"/>
      <c r="K48" s="210"/>
      <c r="L48" s="19">
        <v>23</v>
      </c>
      <c r="M48" s="220" t="s">
        <v>94</v>
      </c>
      <c r="N48" s="210"/>
      <c r="O48" s="20" t="s">
        <v>15</v>
      </c>
      <c r="P48" s="21">
        <v>0</v>
      </c>
      <c r="Q48" s="22" t="s">
        <v>16</v>
      </c>
      <c r="R48" s="23" t="s">
        <v>20</v>
      </c>
      <c r="S48" s="23"/>
      <c r="T48" s="23"/>
      <c r="U48" s="24"/>
      <c r="V48" s="211" t="s">
        <v>95</v>
      </c>
    </row>
    <row r="49" spans="2:22" ht="39" customHeight="1">
      <c r="B49" s="184"/>
      <c r="C49" s="187"/>
      <c r="D49" s="184"/>
      <c r="E49" s="187"/>
      <c r="F49" s="190"/>
      <c r="G49" s="286"/>
      <c r="H49" s="206"/>
      <c r="I49" s="231"/>
      <c r="J49" s="231"/>
      <c r="K49" s="232"/>
      <c r="L49" s="30"/>
      <c r="M49" s="30" t="s">
        <v>19</v>
      </c>
      <c r="N49" s="31"/>
      <c r="O49" s="32" t="s">
        <v>15</v>
      </c>
      <c r="P49" s="33">
        <v>0</v>
      </c>
      <c r="Q49" s="34" t="s">
        <v>16</v>
      </c>
      <c r="R49" s="35" t="s">
        <v>20</v>
      </c>
      <c r="S49" s="35"/>
      <c r="T49" s="35"/>
      <c r="U49" s="36"/>
      <c r="V49" s="212"/>
    </row>
    <row r="50" spans="2:22" ht="39" customHeight="1">
      <c r="B50" s="184"/>
      <c r="C50" s="187"/>
      <c r="D50" s="184"/>
      <c r="E50" s="187"/>
      <c r="F50" s="254"/>
      <c r="G50" s="286"/>
      <c r="H50" s="173">
        <v>23</v>
      </c>
      <c r="I50" s="179" t="s">
        <v>96</v>
      </c>
      <c r="J50" s="179"/>
      <c r="K50" s="180"/>
      <c r="L50" s="57">
        <v>24</v>
      </c>
      <c r="M50" s="179" t="s">
        <v>97</v>
      </c>
      <c r="N50" s="180"/>
      <c r="O50" s="38" t="s">
        <v>15</v>
      </c>
      <c r="P50" s="39">
        <v>0</v>
      </c>
      <c r="Q50" s="40" t="s">
        <v>16</v>
      </c>
      <c r="R50" s="41" t="s">
        <v>20</v>
      </c>
      <c r="S50" s="41"/>
      <c r="T50" s="41"/>
      <c r="U50" s="42"/>
      <c r="V50" s="181" t="s">
        <v>98</v>
      </c>
    </row>
    <row r="51" spans="2:22" ht="39" customHeight="1">
      <c r="B51" s="184"/>
      <c r="C51" s="187"/>
      <c r="D51" s="184"/>
      <c r="E51" s="187"/>
      <c r="F51" s="190"/>
      <c r="G51" s="286"/>
      <c r="H51" s="215"/>
      <c r="I51" s="231"/>
      <c r="J51" s="231"/>
      <c r="K51" s="232"/>
      <c r="L51" s="30"/>
      <c r="M51" s="30" t="s">
        <v>19</v>
      </c>
      <c r="N51" s="31"/>
      <c r="O51" s="32" t="s">
        <v>15</v>
      </c>
      <c r="P51" s="33">
        <v>0</v>
      </c>
      <c r="Q51" s="34" t="s">
        <v>16</v>
      </c>
      <c r="R51" s="35" t="s">
        <v>20</v>
      </c>
      <c r="S51" s="35"/>
      <c r="T51" s="35"/>
      <c r="U51" s="36"/>
      <c r="V51" s="212"/>
    </row>
    <row r="52" spans="2:22" ht="39" customHeight="1">
      <c r="B52" s="184"/>
      <c r="C52" s="187"/>
      <c r="D52" s="184"/>
      <c r="E52" s="187"/>
      <c r="F52" s="254"/>
      <c r="G52" s="286"/>
      <c r="H52" s="173">
        <v>24</v>
      </c>
      <c r="I52" s="179" t="s">
        <v>99</v>
      </c>
      <c r="J52" s="179"/>
      <c r="K52" s="180"/>
      <c r="L52" s="57">
        <v>25</v>
      </c>
      <c r="M52" s="179" t="s">
        <v>100</v>
      </c>
      <c r="N52" s="180"/>
      <c r="O52" s="38" t="s">
        <v>15</v>
      </c>
      <c r="P52" s="39">
        <v>0</v>
      </c>
      <c r="Q52" s="40" t="s">
        <v>16</v>
      </c>
      <c r="R52" s="41" t="s">
        <v>20</v>
      </c>
      <c r="S52" s="41"/>
      <c r="T52" s="41"/>
      <c r="U52" s="42"/>
      <c r="V52" s="181" t="s">
        <v>101</v>
      </c>
    </row>
    <row r="53" spans="2:22" ht="39" customHeight="1" thickBot="1">
      <c r="B53" s="184"/>
      <c r="C53" s="187"/>
      <c r="D53" s="184"/>
      <c r="E53" s="187"/>
      <c r="F53" s="213"/>
      <c r="G53" s="250"/>
      <c r="H53" s="196"/>
      <c r="I53" s="235"/>
      <c r="J53" s="235"/>
      <c r="K53" s="236"/>
      <c r="L53" s="48"/>
      <c r="M53" s="48" t="s">
        <v>19</v>
      </c>
      <c r="N53" s="49"/>
      <c r="O53" s="50" t="s">
        <v>15</v>
      </c>
      <c r="P53" s="51">
        <v>0</v>
      </c>
      <c r="Q53" s="52" t="s">
        <v>16</v>
      </c>
      <c r="R53" s="53" t="s">
        <v>20</v>
      </c>
      <c r="S53" s="53"/>
      <c r="T53" s="53"/>
      <c r="U53" s="54"/>
      <c r="V53" s="199"/>
    </row>
    <row r="54" spans="2:22" ht="39" customHeight="1">
      <c r="B54" s="184"/>
      <c r="C54" s="187"/>
      <c r="D54" s="184"/>
      <c r="E54" s="187"/>
      <c r="F54" s="247">
        <v>11</v>
      </c>
      <c r="G54" s="285" t="s">
        <v>102</v>
      </c>
      <c r="H54" s="205">
        <v>25</v>
      </c>
      <c r="I54" s="220" t="s">
        <v>103</v>
      </c>
      <c r="J54" s="220"/>
      <c r="K54" s="210"/>
      <c r="L54" s="19">
        <v>26</v>
      </c>
      <c r="M54" s="220" t="s">
        <v>104</v>
      </c>
      <c r="N54" s="210"/>
      <c r="O54" s="20" t="s">
        <v>15</v>
      </c>
      <c r="P54" s="21">
        <v>0</v>
      </c>
      <c r="Q54" s="22" t="s">
        <v>16</v>
      </c>
      <c r="R54" s="23" t="s">
        <v>20</v>
      </c>
      <c r="S54" s="23"/>
      <c r="T54" s="23"/>
      <c r="U54" s="24"/>
      <c r="V54" s="211" t="s">
        <v>105</v>
      </c>
    </row>
    <row r="55" spans="2:22" ht="39" customHeight="1">
      <c r="B55" s="184"/>
      <c r="C55" s="187"/>
      <c r="D55" s="184"/>
      <c r="E55" s="187"/>
      <c r="F55" s="254"/>
      <c r="G55" s="286"/>
      <c r="H55" s="184"/>
      <c r="I55" s="163"/>
      <c r="J55" s="163"/>
      <c r="K55" s="164"/>
      <c r="L55" s="66">
        <v>27</v>
      </c>
      <c r="M55" s="163" t="s">
        <v>106</v>
      </c>
      <c r="N55" s="164"/>
      <c r="O55" s="67" t="s">
        <v>15</v>
      </c>
      <c r="P55" s="68">
        <v>0</v>
      </c>
      <c r="Q55" s="69" t="s">
        <v>16</v>
      </c>
      <c r="R55" s="70" t="s">
        <v>20</v>
      </c>
      <c r="S55" s="70"/>
      <c r="T55" s="70"/>
      <c r="U55" s="71"/>
      <c r="V55" s="219"/>
    </row>
    <row r="56" spans="2:22" ht="39" customHeight="1">
      <c r="B56" s="184"/>
      <c r="C56" s="187"/>
      <c r="D56" s="184"/>
      <c r="E56" s="187"/>
      <c r="F56" s="190"/>
      <c r="G56" s="286"/>
      <c r="H56" s="206"/>
      <c r="I56" s="231"/>
      <c r="J56" s="231"/>
      <c r="K56" s="232"/>
      <c r="L56" s="30"/>
      <c r="M56" s="30" t="s">
        <v>19</v>
      </c>
      <c r="N56" s="31"/>
      <c r="O56" s="32" t="s">
        <v>15</v>
      </c>
      <c r="P56" s="33">
        <v>0</v>
      </c>
      <c r="Q56" s="34" t="s">
        <v>16</v>
      </c>
      <c r="R56" s="35" t="s">
        <v>20</v>
      </c>
      <c r="S56" s="35"/>
      <c r="T56" s="35"/>
      <c r="U56" s="36"/>
      <c r="V56" s="212"/>
    </row>
    <row r="57" spans="2:22" ht="39" customHeight="1">
      <c r="B57" s="184"/>
      <c r="C57" s="187"/>
      <c r="D57" s="184"/>
      <c r="E57" s="187"/>
      <c r="F57" s="254"/>
      <c r="G57" s="286"/>
      <c r="H57" s="65">
        <v>26</v>
      </c>
      <c r="I57" s="175" t="s">
        <v>107</v>
      </c>
      <c r="J57" s="175"/>
      <c r="K57" s="176"/>
      <c r="L57" s="76">
        <v>28</v>
      </c>
      <c r="M57" s="179" t="s">
        <v>108</v>
      </c>
      <c r="N57" s="180"/>
      <c r="O57" s="38" t="s">
        <v>15</v>
      </c>
      <c r="P57" s="39">
        <v>0</v>
      </c>
      <c r="Q57" s="40" t="s">
        <v>16</v>
      </c>
      <c r="R57" s="41" t="s">
        <v>20</v>
      </c>
      <c r="S57" s="41"/>
      <c r="T57" s="41"/>
      <c r="U57" s="42"/>
      <c r="V57" s="181" t="s">
        <v>109</v>
      </c>
    </row>
    <row r="58" spans="2:22" ht="39" customHeight="1">
      <c r="B58" s="184"/>
      <c r="C58" s="187"/>
      <c r="D58" s="184"/>
      <c r="E58" s="187"/>
      <c r="F58" s="190"/>
      <c r="G58" s="286"/>
      <c r="H58" s="77" t="s">
        <v>15</v>
      </c>
      <c r="I58" s="78">
        <v>0</v>
      </c>
      <c r="J58" s="79" t="s">
        <v>16</v>
      </c>
      <c r="K58" s="29" t="s">
        <v>110</v>
      </c>
      <c r="L58" s="28"/>
      <c r="M58" s="28" t="s">
        <v>19</v>
      </c>
      <c r="N58" s="80"/>
      <c r="O58" s="32" t="s">
        <v>15</v>
      </c>
      <c r="P58" s="33">
        <v>0</v>
      </c>
      <c r="Q58" s="34" t="s">
        <v>16</v>
      </c>
      <c r="R58" s="35" t="s">
        <v>20</v>
      </c>
      <c r="S58" s="35"/>
      <c r="T58" s="35"/>
      <c r="U58" s="36"/>
      <c r="V58" s="212"/>
    </row>
    <row r="59" spans="2:22" ht="39" customHeight="1">
      <c r="B59" s="184"/>
      <c r="C59" s="187"/>
      <c r="D59" s="184"/>
      <c r="E59" s="187"/>
      <c r="F59" s="254"/>
      <c r="G59" s="286"/>
      <c r="H59" s="173">
        <v>27</v>
      </c>
      <c r="I59" s="175" t="s">
        <v>111</v>
      </c>
      <c r="J59" s="175"/>
      <c r="K59" s="176"/>
      <c r="L59" s="76">
        <v>29</v>
      </c>
      <c r="M59" s="179" t="s">
        <v>112</v>
      </c>
      <c r="N59" s="180"/>
      <c r="O59" s="38" t="s">
        <v>15</v>
      </c>
      <c r="P59" s="39">
        <v>0</v>
      </c>
      <c r="Q59" s="40" t="s">
        <v>16</v>
      </c>
      <c r="R59" s="41" t="s">
        <v>20</v>
      </c>
      <c r="S59" s="41"/>
      <c r="T59" s="41"/>
      <c r="U59" s="42"/>
      <c r="V59" s="181" t="s">
        <v>113</v>
      </c>
    </row>
    <row r="60" spans="2:22" ht="39" customHeight="1">
      <c r="B60" s="184"/>
      <c r="C60" s="187"/>
      <c r="D60" s="184"/>
      <c r="E60" s="187"/>
      <c r="F60" s="254"/>
      <c r="G60" s="286"/>
      <c r="H60" s="284"/>
      <c r="I60" s="218"/>
      <c r="J60" s="218"/>
      <c r="K60" s="187"/>
      <c r="L60" s="81">
        <v>30</v>
      </c>
      <c r="M60" s="163" t="s">
        <v>114</v>
      </c>
      <c r="N60" s="164"/>
      <c r="O60" s="67" t="s">
        <v>15</v>
      </c>
      <c r="P60" s="68">
        <v>0</v>
      </c>
      <c r="Q60" s="69" t="s">
        <v>16</v>
      </c>
      <c r="R60" s="70" t="s">
        <v>20</v>
      </c>
      <c r="S60" s="70"/>
      <c r="T60" s="70"/>
      <c r="U60" s="71"/>
      <c r="V60" s="219"/>
    </row>
    <row r="61" spans="2:22" ht="19.5" customHeight="1">
      <c r="B61" s="184"/>
      <c r="C61" s="187"/>
      <c r="D61" s="184"/>
      <c r="E61" s="187"/>
      <c r="F61" s="190"/>
      <c r="G61" s="286"/>
      <c r="H61" s="82" t="s">
        <v>15</v>
      </c>
      <c r="I61" s="83">
        <v>0</v>
      </c>
      <c r="J61" s="84" t="s">
        <v>16</v>
      </c>
      <c r="K61" s="27" t="s">
        <v>110</v>
      </c>
      <c r="L61" s="261"/>
      <c r="M61" s="229" t="s">
        <v>19</v>
      </c>
      <c r="N61" s="262"/>
      <c r="O61" s="264" t="s">
        <v>15</v>
      </c>
      <c r="P61" s="266">
        <v>0</v>
      </c>
      <c r="Q61" s="268" t="s">
        <v>16</v>
      </c>
      <c r="R61" s="270" t="s">
        <v>20</v>
      </c>
      <c r="S61" s="270"/>
      <c r="T61" s="270"/>
      <c r="U61" s="271"/>
      <c r="V61" s="219"/>
    </row>
    <row r="62" spans="2:22" ht="18.75" customHeight="1">
      <c r="B62" s="184"/>
      <c r="C62" s="187"/>
      <c r="D62" s="184"/>
      <c r="E62" s="187"/>
      <c r="F62" s="190"/>
      <c r="G62" s="286"/>
      <c r="H62" s="92" t="s">
        <v>15</v>
      </c>
      <c r="I62" s="93">
        <v>0</v>
      </c>
      <c r="J62" s="94" t="s">
        <v>16</v>
      </c>
      <c r="K62" s="29" t="s">
        <v>115</v>
      </c>
      <c r="L62" s="206"/>
      <c r="M62" s="208"/>
      <c r="N62" s="274"/>
      <c r="O62" s="275"/>
      <c r="P62" s="276">
        <v>0</v>
      </c>
      <c r="Q62" s="277"/>
      <c r="R62" s="278"/>
      <c r="S62" s="278"/>
      <c r="T62" s="278"/>
      <c r="U62" s="279"/>
      <c r="V62" s="212"/>
    </row>
    <row r="63" spans="2:22" ht="39" customHeight="1">
      <c r="B63" s="184"/>
      <c r="C63" s="187"/>
      <c r="D63" s="184"/>
      <c r="E63" s="187"/>
      <c r="F63" s="254"/>
      <c r="G63" s="286"/>
      <c r="H63" s="65">
        <v>28</v>
      </c>
      <c r="I63" s="175" t="s">
        <v>116</v>
      </c>
      <c r="J63" s="175"/>
      <c r="K63" s="176"/>
      <c r="L63" s="76">
        <v>31</v>
      </c>
      <c r="M63" s="179" t="s">
        <v>117</v>
      </c>
      <c r="N63" s="180"/>
      <c r="O63" s="38" t="s">
        <v>15</v>
      </c>
      <c r="P63" s="39">
        <v>0</v>
      </c>
      <c r="Q63" s="40" t="s">
        <v>16</v>
      </c>
      <c r="R63" s="41" t="s">
        <v>20</v>
      </c>
      <c r="S63" s="41"/>
      <c r="T63" s="41"/>
      <c r="U63" s="42"/>
      <c r="V63" s="181" t="s">
        <v>118</v>
      </c>
    </row>
    <row r="64" spans="2:22" ht="39" customHeight="1">
      <c r="B64" s="184"/>
      <c r="C64" s="187"/>
      <c r="D64" s="184"/>
      <c r="E64" s="187"/>
      <c r="F64" s="190"/>
      <c r="G64" s="286"/>
      <c r="H64" s="77" t="s">
        <v>15</v>
      </c>
      <c r="I64" s="93">
        <v>0</v>
      </c>
      <c r="J64" s="79" t="s">
        <v>16</v>
      </c>
      <c r="K64" s="29" t="s">
        <v>119</v>
      </c>
      <c r="L64" s="95"/>
      <c r="M64" s="30" t="s">
        <v>19</v>
      </c>
      <c r="N64" s="31"/>
      <c r="O64" s="32" t="s">
        <v>15</v>
      </c>
      <c r="P64" s="33">
        <v>0</v>
      </c>
      <c r="Q64" s="34" t="s">
        <v>16</v>
      </c>
      <c r="R64" s="35" t="s">
        <v>20</v>
      </c>
      <c r="S64" s="35"/>
      <c r="T64" s="35"/>
      <c r="U64" s="36"/>
      <c r="V64" s="212"/>
    </row>
    <row r="65" spans="2:22" ht="39" customHeight="1">
      <c r="B65" s="184"/>
      <c r="C65" s="187"/>
      <c r="D65" s="184"/>
      <c r="E65" s="187"/>
      <c r="F65" s="254"/>
      <c r="G65" s="286"/>
      <c r="H65" s="65">
        <v>29</v>
      </c>
      <c r="I65" s="175" t="s">
        <v>120</v>
      </c>
      <c r="J65" s="175"/>
      <c r="K65" s="176"/>
      <c r="L65" s="76">
        <v>32</v>
      </c>
      <c r="M65" s="179" t="s">
        <v>121</v>
      </c>
      <c r="N65" s="180"/>
      <c r="O65" s="38" t="s">
        <v>15</v>
      </c>
      <c r="P65" s="39">
        <v>0</v>
      </c>
      <c r="Q65" s="40" t="s">
        <v>16</v>
      </c>
      <c r="R65" s="41" t="s">
        <v>20</v>
      </c>
      <c r="S65" s="41"/>
      <c r="T65" s="41"/>
      <c r="U65" s="42"/>
      <c r="V65" s="181" t="s">
        <v>122</v>
      </c>
    </row>
    <row r="66" spans="2:22" ht="18.75" customHeight="1">
      <c r="B66" s="184"/>
      <c r="C66" s="187"/>
      <c r="D66" s="184"/>
      <c r="E66" s="187"/>
      <c r="F66" s="190"/>
      <c r="G66" s="286"/>
      <c r="H66" s="82" t="s">
        <v>15</v>
      </c>
      <c r="I66" s="83">
        <v>0</v>
      </c>
      <c r="J66" s="84" t="s">
        <v>16</v>
      </c>
      <c r="K66" s="27" t="s">
        <v>119</v>
      </c>
      <c r="L66" s="261"/>
      <c r="M66" s="229" t="s">
        <v>19</v>
      </c>
      <c r="N66" s="262"/>
      <c r="O66" s="264" t="s">
        <v>15</v>
      </c>
      <c r="P66" s="266">
        <v>0</v>
      </c>
      <c r="Q66" s="268" t="s">
        <v>16</v>
      </c>
      <c r="R66" s="270" t="s">
        <v>20</v>
      </c>
      <c r="S66" s="270"/>
      <c r="T66" s="270"/>
      <c r="U66" s="271"/>
      <c r="V66" s="219"/>
    </row>
    <row r="67" spans="2:22" ht="18.75" customHeight="1">
      <c r="B67" s="184"/>
      <c r="C67" s="187"/>
      <c r="D67" s="184"/>
      <c r="E67" s="187"/>
      <c r="F67" s="190"/>
      <c r="G67" s="286"/>
      <c r="H67" s="92" t="s">
        <v>15</v>
      </c>
      <c r="I67" s="93">
        <v>0</v>
      </c>
      <c r="J67" s="94" t="s">
        <v>16</v>
      </c>
      <c r="K67" s="29" t="s">
        <v>123</v>
      </c>
      <c r="L67" s="206"/>
      <c r="M67" s="208"/>
      <c r="N67" s="274"/>
      <c r="O67" s="275"/>
      <c r="P67" s="276"/>
      <c r="Q67" s="277"/>
      <c r="R67" s="278"/>
      <c r="S67" s="278"/>
      <c r="T67" s="278"/>
      <c r="U67" s="279"/>
      <c r="V67" s="212"/>
    </row>
    <row r="68" spans="2:22" ht="39" customHeight="1">
      <c r="B68" s="184"/>
      <c r="C68" s="187"/>
      <c r="D68" s="184"/>
      <c r="E68" s="187"/>
      <c r="F68" s="254"/>
      <c r="G68" s="286"/>
      <c r="H68" s="173">
        <v>30</v>
      </c>
      <c r="I68" s="179" t="s">
        <v>124</v>
      </c>
      <c r="J68" s="179"/>
      <c r="K68" s="180"/>
      <c r="L68" s="57">
        <v>33</v>
      </c>
      <c r="M68" s="179" t="s">
        <v>125</v>
      </c>
      <c r="N68" s="180"/>
      <c r="O68" s="38" t="s">
        <v>15</v>
      </c>
      <c r="P68" s="39">
        <v>0</v>
      </c>
      <c r="Q68" s="40" t="s">
        <v>16</v>
      </c>
      <c r="R68" s="41" t="s">
        <v>20</v>
      </c>
      <c r="S68" s="41"/>
      <c r="T68" s="41"/>
      <c r="U68" s="42"/>
      <c r="V68" s="181" t="s">
        <v>126</v>
      </c>
    </row>
    <row r="69" spans="2:22" ht="39" customHeight="1" thickBot="1">
      <c r="B69" s="184"/>
      <c r="C69" s="187"/>
      <c r="D69" s="184"/>
      <c r="E69" s="187"/>
      <c r="F69" s="213"/>
      <c r="G69" s="250"/>
      <c r="H69" s="196"/>
      <c r="I69" s="235"/>
      <c r="J69" s="235"/>
      <c r="K69" s="236"/>
      <c r="L69" s="48"/>
      <c r="M69" s="48" t="s">
        <v>19</v>
      </c>
      <c r="N69" s="49"/>
      <c r="O69" s="50" t="s">
        <v>15</v>
      </c>
      <c r="P69" s="51">
        <v>0</v>
      </c>
      <c r="Q69" s="52" t="s">
        <v>16</v>
      </c>
      <c r="R69" s="53" t="s">
        <v>20</v>
      </c>
      <c r="S69" s="53"/>
      <c r="T69" s="53"/>
      <c r="U69" s="54"/>
      <c r="V69" s="199"/>
    </row>
    <row r="70" spans="2:22" ht="39" customHeight="1">
      <c r="B70" s="184"/>
      <c r="C70" s="187"/>
      <c r="D70" s="184"/>
      <c r="E70" s="187"/>
      <c r="F70" s="208">
        <v>12</v>
      </c>
      <c r="G70" s="281" t="s">
        <v>127</v>
      </c>
      <c r="H70" s="218">
        <v>31</v>
      </c>
      <c r="I70" s="158" t="s">
        <v>128</v>
      </c>
      <c r="J70" s="158"/>
      <c r="K70" s="159"/>
      <c r="L70" s="26">
        <v>34</v>
      </c>
      <c r="M70" s="158" t="s">
        <v>129</v>
      </c>
      <c r="N70" s="159"/>
      <c r="O70" s="38" t="s">
        <v>15</v>
      </c>
      <c r="P70" s="39">
        <v>0</v>
      </c>
      <c r="Q70" s="40" t="s">
        <v>16</v>
      </c>
      <c r="R70" s="41" t="s">
        <v>20</v>
      </c>
      <c r="S70" s="41"/>
      <c r="T70" s="41"/>
      <c r="U70" s="42"/>
      <c r="V70" s="147" t="s">
        <v>130</v>
      </c>
    </row>
    <row r="71" spans="2:22" ht="39" customHeight="1">
      <c r="B71" s="184"/>
      <c r="C71" s="187"/>
      <c r="D71" s="184"/>
      <c r="E71" s="187"/>
      <c r="F71" s="280"/>
      <c r="G71" s="282"/>
      <c r="H71" s="218"/>
      <c r="I71" s="163"/>
      <c r="J71" s="163"/>
      <c r="K71" s="164"/>
      <c r="L71" s="81">
        <v>35</v>
      </c>
      <c r="M71" s="163" t="s">
        <v>131</v>
      </c>
      <c r="N71" s="164"/>
      <c r="O71" s="38" t="s">
        <v>15</v>
      </c>
      <c r="P71" s="39">
        <v>0</v>
      </c>
      <c r="Q71" s="40" t="s">
        <v>16</v>
      </c>
      <c r="R71" s="41" t="s">
        <v>20</v>
      </c>
      <c r="S71" s="41"/>
      <c r="T71" s="41"/>
      <c r="U71" s="42"/>
      <c r="V71" s="147"/>
    </row>
    <row r="72" spans="2:22" ht="39" customHeight="1">
      <c r="B72" s="184"/>
      <c r="C72" s="187"/>
      <c r="D72" s="184"/>
      <c r="E72" s="187"/>
      <c r="F72" s="280"/>
      <c r="G72" s="282"/>
      <c r="H72" s="218"/>
      <c r="I72" s="163"/>
      <c r="J72" s="163"/>
      <c r="K72" s="164"/>
      <c r="L72" s="81">
        <v>36</v>
      </c>
      <c r="M72" s="163" t="s">
        <v>132</v>
      </c>
      <c r="N72" s="164"/>
      <c r="O72" s="67" t="s">
        <v>15</v>
      </c>
      <c r="P72" s="68">
        <v>0</v>
      </c>
      <c r="Q72" s="69" t="s">
        <v>16</v>
      </c>
      <c r="R72" s="70" t="s">
        <v>20</v>
      </c>
      <c r="S72" s="70"/>
      <c r="T72" s="70"/>
      <c r="U72" s="71"/>
      <c r="V72" s="147"/>
    </row>
    <row r="73" spans="2:22" ht="39" customHeight="1">
      <c r="B73" s="184"/>
      <c r="C73" s="187"/>
      <c r="D73" s="184"/>
      <c r="E73" s="187"/>
      <c r="F73" s="280"/>
      <c r="G73" s="282"/>
      <c r="H73" s="218"/>
      <c r="I73" s="231"/>
      <c r="J73" s="231"/>
      <c r="K73" s="232"/>
      <c r="L73" s="95"/>
      <c r="M73" s="30" t="s">
        <v>19</v>
      </c>
      <c r="N73" s="31"/>
      <c r="O73" s="32" t="s">
        <v>15</v>
      </c>
      <c r="P73" s="33">
        <v>0</v>
      </c>
      <c r="Q73" s="34" t="s">
        <v>16</v>
      </c>
      <c r="R73" s="35" t="s">
        <v>20</v>
      </c>
      <c r="S73" s="35"/>
      <c r="T73" s="35"/>
      <c r="U73" s="36"/>
      <c r="V73" s="227"/>
    </row>
    <row r="74" spans="2:22" ht="39" customHeight="1">
      <c r="B74" s="184"/>
      <c r="C74" s="187"/>
      <c r="D74" s="184"/>
      <c r="E74" s="187"/>
      <c r="F74" s="280"/>
      <c r="G74" s="282"/>
      <c r="H74" s="96">
        <v>32</v>
      </c>
      <c r="I74" s="175" t="s">
        <v>133</v>
      </c>
      <c r="J74" s="175"/>
      <c r="K74" s="176"/>
      <c r="L74" s="26">
        <v>37</v>
      </c>
      <c r="M74" s="158" t="s">
        <v>134</v>
      </c>
      <c r="N74" s="159"/>
      <c r="O74" s="38" t="s">
        <v>15</v>
      </c>
      <c r="P74" s="39">
        <v>0</v>
      </c>
      <c r="Q74" s="40" t="s">
        <v>16</v>
      </c>
      <c r="R74" s="41" t="s">
        <v>20</v>
      </c>
      <c r="S74" s="41"/>
      <c r="T74" s="41"/>
      <c r="U74" s="42"/>
      <c r="V74" s="181" t="s">
        <v>135</v>
      </c>
    </row>
    <row r="75" spans="2:22" ht="18.75" customHeight="1">
      <c r="B75" s="184"/>
      <c r="C75" s="187"/>
      <c r="D75" s="184"/>
      <c r="E75" s="187"/>
      <c r="F75" s="280"/>
      <c r="G75" s="282"/>
      <c r="H75" s="97" t="s">
        <v>15</v>
      </c>
      <c r="I75" s="98">
        <v>0</v>
      </c>
      <c r="J75" s="2" t="s">
        <v>16</v>
      </c>
      <c r="K75" s="27" t="s">
        <v>136</v>
      </c>
      <c r="L75" s="261"/>
      <c r="M75" s="229" t="s">
        <v>19</v>
      </c>
      <c r="N75" s="262"/>
      <c r="O75" s="264" t="s">
        <v>15</v>
      </c>
      <c r="P75" s="266">
        <v>0</v>
      </c>
      <c r="Q75" s="268" t="s">
        <v>16</v>
      </c>
      <c r="R75" s="270" t="s">
        <v>20</v>
      </c>
      <c r="S75" s="270"/>
      <c r="T75" s="270"/>
      <c r="U75" s="271"/>
      <c r="V75" s="147"/>
    </row>
    <row r="76" spans="2:22" ht="81.75" customHeight="1">
      <c r="B76" s="184"/>
      <c r="C76" s="187"/>
      <c r="D76" s="184"/>
      <c r="E76" s="187"/>
      <c r="F76" s="280"/>
      <c r="G76" s="282"/>
      <c r="H76" s="99" t="s">
        <v>15</v>
      </c>
      <c r="I76" s="100">
        <v>0</v>
      </c>
      <c r="J76" s="101" t="s">
        <v>16</v>
      </c>
      <c r="K76" s="29" t="s">
        <v>137</v>
      </c>
      <c r="L76" s="206"/>
      <c r="M76" s="208"/>
      <c r="N76" s="274"/>
      <c r="O76" s="275"/>
      <c r="P76" s="276">
        <v>0</v>
      </c>
      <c r="Q76" s="277"/>
      <c r="R76" s="278"/>
      <c r="S76" s="278"/>
      <c r="T76" s="278"/>
      <c r="U76" s="279"/>
      <c r="V76" s="227"/>
    </row>
    <row r="77" spans="2:22" ht="39" customHeight="1">
      <c r="B77" s="184"/>
      <c r="C77" s="187"/>
      <c r="D77" s="184"/>
      <c r="E77" s="187"/>
      <c r="F77" s="280"/>
      <c r="G77" s="282"/>
      <c r="H77" s="37">
        <v>33</v>
      </c>
      <c r="I77" s="175" t="s">
        <v>138</v>
      </c>
      <c r="J77" s="175"/>
      <c r="K77" s="176"/>
      <c r="L77" s="26">
        <v>38</v>
      </c>
      <c r="M77" s="158" t="s">
        <v>139</v>
      </c>
      <c r="N77" s="159"/>
      <c r="O77" s="38" t="s">
        <v>15</v>
      </c>
      <c r="P77" s="39">
        <v>0</v>
      </c>
      <c r="Q77" s="40" t="s">
        <v>16</v>
      </c>
      <c r="R77" s="41" t="s">
        <v>20</v>
      </c>
      <c r="S77" s="41"/>
      <c r="T77" s="41"/>
      <c r="U77" s="42"/>
      <c r="V77" s="147" t="s">
        <v>140</v>
      </c>
    </row>
    <row r="78" spans="2:22" ht="33.75" customHeight="1">
      <c r="B78" s="184"/>
      <c r="C78" s="187"/>
      <c r="D78" s="184"/>
      <c r="E78" s="187"/>
      <c r="F78" s="280"/>
      <c r="G78" s="282"/>
      <c r="H78" s="97" t="s">
        <v>15</v>
      </c>
      <c r="I78" s="98">
        <v>0</v>
      </c>
      <c r="J78" s="2" t="s">
        <v>16</v>
      </c>
      <c r="K78" s="27" t="s">
        <v>136</v>
      </c>
      <c r="L78" s="261"/>
      <c r="M78" s="229" t="s">
        <v>19</v>
      </c>
      <c r="N78" s="262"/>
      <c r="O78" s="264" t="s">
        <v>15</v>
      </c>
      <c r="P78" s="266">
        <v>0</v>
      </c>
      <c r="Q78" s="268" t="s">
        <v>16</v>
      </c>
      <c r="R78" s="270" t="s">
        <v>20</v>
      </c>
      <c r="S78" s="270"/>
      <c r="T78" s="270"/>
      <c r="U78" s="271"/>
      <c r="V78" s="147"/>
    </row>
    <row r="79" spans="2:22" ht="33.75" customHeight="1" thickBot="1">
      <c r="B79" s="184"/>
      <c r="C79" s="187"/>
      <c r="D79" s="184"/>
      <c r="E79" s="187"/>
      <c r="F79" s="280"/>
      <c r="G79" s="283"/>
      <c r="H79" s="102" t="s">
        <v>15</v>
      </c>
      <c r="I79" s="45">
        <v>0</v>
      </c>
      <c r="J79" s="46" t="s">
        <v>16</v>
      </c>
      <c r="K79" s="43" t="s">
        <v>137</v>
      </c>
      <c r="L79" s="217"/>
      <c r="M79" s="197"/>
      <c r="N79" s="263"/>
      <c r="O79" s="265"/>
      <c r="P79" s="267">
        <v>0</v>
      </c>
      <c r="Q79" s="269"/>
      <c r="R79" s="272"/>
      <c r="S79" s="272"/>
      <c r="T79" s="272"/>
      <c r="U79" s="273"/>
      <c r="V79" s="237"/>
    </row>
    <row r="80" spans="2:22" ht="39" customHeight="1" thickTop="1">
      <c r="B80" s="184"/>
      <c r="C80" s="187"/>
      <c r="D80" s="184"/>
      <c r="E80" s="187"/>
      <c r="F80" s="256">
        <v>13</v>
      </c>
      <c r="G80" s="202" t="s">
        <v>141</v>
      </c>
      <c r="H80" s="256">
        <v>34</v>
      </c>
      <c r="I80" s="207" t="s">
        <v>142</v>
      </c>
      <c r="J80" s="207"/>
      <c r="K80" s="202"/>
      <c r="L80" s="26">
        <v>39</v>
      </c>
      <c r="M80" s="220" t="s">
        <v>143</v>
      </c>
      <c r="N80" s="210"/>
      <c r="O80" s="38" t="s">
        <v>15</v>
      </c>
      <c r="P80" s="39">
        <v>0</v>
      </c>
      <c r="Q80" s="40" t="s">
        <v>16</v>
      </c>
      <c r="R80" s="41" t="s">
        <v>20</v>
      </c>
      <c r="S80" s="41"/>
      <c r="T80" s="41"/>
      <c r="U80" s="42"/>
      <c r="V80" s="146" t="s">
        <v>144</v>
      </c>
    </row>
    <row r="81" spans="2:22" ht="39" customHeight="1">
      <c r="B81" s="184"/>
      <c r="C81" s="187"/>
      <c r="D81" s="184"/>
      <c r="E81" s="187"/>
      <c r="F81" s="257"/>
      <c r="G81" s="187"/>
      <c r="H81" s="257"/>
      <c r="I81" s="218"/>
      <c r="J81" s="218"/>
      <c r="K81" s="187"/>
      <c r="L81" s="81">
        <v>40</v>
      </c>
      <c r="M81" s="163" t="s">
        <v>145</v>
      </c>
      <c r="N81" s="164"/>
      <c r="O81" s="67" t="s">
        <v>15</v>
      </c>
      <c r="P81" s="68">
        <v>0</v>
      </c>
      <c r="Q81" s="69" t="s">
        <v>16</v>
      </c>
      <c r="R81" s="70" t="s">
        <v>20</v>
      </c>
      <c r="S81" s="70"/>
      <c r="T81" s="70"/>
      <c r="U81" s="71"/>
      <c r="V81" s="147"/>
    </row>
    <row r="82" spans="2:22" ht="39" customHeight="1">
      <c r="B82" s="184"/>
      <c r="C82" s="187"/>
      <c r="D82" s="184"/>
      <c r="E82" s="187"/>
      <c r="F82" s="257"/>
      <c r="G82" s="187"/>
      <c r="H82" s="257"/>
      <c r="I82" s="218"/>
      <c r="J82" s="218"/>
      <c r="K82" s="187"/>
      <c r="L82" s="81">
        <v>41</v>
      </c>
      <c r="M82" s="163" t="s">
        <v>146</v>
      </c>
      <c r="N82" s="164"/>
      <c r="O82" s="67" t="s">
        <v>15</v>
      </c>
      <c r="P82" s="68">
        <v>0</v>
      </c>
      <c r="Q82" s="69" t="s">
        <v>16</v>
      </c>
      <c r="R82" s="70" t="s">
        <v>20</v>
      </c>
      <c r="S82" s="70"/>
      <c r="T82" s="70"/>
      <c r="U82" s="71"/>
      <c r="V82" s="147"/>
    </row>
    <row r="83" spans="2:22" ht="39" customHeight="1">
      <c r="B83" s="184"/>
      <c r="C83" s="187"/>
      <c r="D83" s="184"/>
      <c r="E83" s="187"/>
      <c r="F83" s="257"/>
      <c r="G83" s="187"/>
      <c r="H83" s="257"/>
      <c r="I83" s="218"/>
      <c r="J83" s="218"/>
      <c r="K83" s="187"/>
      <c r="L83" s="85">
        <v>42</v>
      </c>
      <c r="M83" s="259" t="s">
        <v>147</v>
      </c>
      <c r="N83" s="260"/>
      <c r="O83" s="67" t="s">
        <v>15</v>
      </c>
      <c r="P83" s="68">
        <v>0</v>
      </c>
      <c r="Q83" s="69" t="s">
        <v>16</v>
      </c>
      <c r="R83" s="70" t="s">
        <v>20</v>
      </c>
      <c r="S83" s="70"/>
      <c r="T83" s="70"/>
      <c r="U83" s="71"/>
      <c r="V83" s="147"/>
    </row>
    <row r="84" spans="2:22" ht="39" customHeight="1" thickBot="1">
      <c r="B84" s="184"/>
      <c r="C84" s="187"/>
      <c r="D84" s="221"/>
      <c r="E84" s="178"/>
      <c r="F84" s="258"/>
      <c r="G84" s="178"/>
      <c r="H84" s="258"/>
      <c r="I84" s="177"/>
      <c r="J84" s="177"/>
      <c r="K84" s="178"/>
      <c r="L84" s="95"/>
      <c r="M84" s="30" t="s">
        <v>19</v>
      </c>
      <c r="N84" s="31"/>
      <c r="O84" s="50" t="s">
        <v>15</v>
      </c>
      <c r="P84" s="51">
        <v>0</v>
      </c>
      <c r="Q84" s="52" t="s">
        <v>16</v>
      </c>
      <c r="R84" s="53" t="s">
        <v>20</v>
      </c>
      <c r="S84" s="53"/>
      <c r="T84" s="53"/>
      <c r="U84" s="54"/>
      <c r="V84" s="228"/>
    </row>
    <row r="85" spans="2:22" ht="39" customHeight="1" thickTop="1">
      <c r="B85" s="184"/>
      <c r="C85" s="187"/>
      <c r="D85" s="183">
        <v>3</v>
      </c>
      <c r="E85" s="186" t="s">
        <v>148</v>
      </c>
      <c r="F85" s="249">
        <v>14</v>
      </c>
      <c r="G85" s="186" t="s">
        <v>149</v>
      </c>
      <c r="H85" s="183">
        <v>35</v>
      </c>
      <c r="I85" s="225" t="s">
        <v>150</v>
      </c>
      <c r="J85" s="225"/>
      <c r="K85" s="226"/>
      <c r="L85" s="104">
        <v>43</v>
      </c>
      <c r="M85" s="225" t="s">
        <v>151</v>
      </c>
      <c r="N85" s="226"/>
      <c r="O85" s="105" t="s">
        <v>15</v>
      </c>
      <c r="P85" s="106">
        <v>0</v>
      </c>
      <c r="Q85" s="107" t="s">
        <v>16</v>
      </c>
      <c r="R85" s="108" t="s">
        <v>20</v>
      </c>
      <c r="S85" s="108"/>
      <c r="T85" s="108"/>
      <c r="U85" s="109"/>
      <c r="V85" s="146" t="s">
        <v>152</v>
      </c>
    </row>
    <row r="86" spans="2:22" ht="39" customHeight="1">
      <c r="B86" s="184"/>
      <c r="C86" s="187"/>
      <c r="D86" s="184"/>
      <c r="E86" s="187"/>
      <c r="F86" s="254"/>
      <c r="G86" s="187"/>
      <c r="H86" s="184"/>
      <c r="I86" s="163"/>
      <c r="J86" s="163"/>
      <c r="K86" s="164"/>
      <c r="L86" s="66">
        <v>44</v>
      </c>
      <c r="M86" s="163" t="s">
        <v>153</v>
      </c>
      <c r="N86" s="164"/>
      <c r="O86" s="67" t="s">
        <v>15</v>
      </c>
      <c r="P86" s="68">
        <v>0</v>
      </c>
      <c r="Q86" s="69" t="s">
        <v>16</v>
      </c>
      <c r="R86" s="70" t="s">
        <v>20</v>
      </c>
      <c r="S86" s="70"/>
      <c r="T86" s="70"/>
      <c r="U86" s="71"/>
      <c r="V86" s="219"/>
    </row>
    <row r="87" spans="2:22" ht="39" customHeight="1">
      <c r="B87" s="184"/>
      <c r="C87" s="187"/>
      <c r="D87" s="184"/>
      <c r="E87" s="187"/>
      <c r="F87" s="253"/>
      <c r="G87" s="187"/>
      <c r="H87" s="206"/>
      <c r="I87" s="231"/>
      <c r="J87" s="231"/>
      <c r="K87" s="232"/>
      <c r="L87" s="30"/>
      <c r="M87" s="30" t="s">
        <v>19</v>
      </c>
      <c r="N87" s="31"/>
      <c r="O87" s="32" t="s">
        <v>15</v>
      </c>
      <c r="P87" s="33">
        <v>0</v>
      </c>
      <c r="Q87" s="34" t="s">
        <v>16</v>
      </c>
      <c r="R87" s="35" t="s">
        <v>20</v>
      </c>
      <c r="S87" s="35"/>
      <c r="T87" s="35"/>
      <c r="U87" s="36"/>
      <c r="V87" s="212"/>
    </row>
    <row r="88" spans="2:22" ht="39" customHeight="1">
      <c r="B88" s="184"/>
      <c r="C88" s="187"/>
      <c r="D88" s="184"/>
      <c r="E88" s="187"/>
      <c r="F88" s="254"/>
      <c r="G88" s="187"/>
      <c r="H88" s="173">
        <v>36</v>
      </c>
      <c r="I88" s="179" t="s">
        <v>154</v>
      </c>
      <c r="J88" s="179"/>
      <c r="K88" s="180"/>
      <c r="L88" s="57">
        <v>45</v>
      </c>
      <c r="M88" s="179" t="s">
        <v>155</v>
      </c>
      <c r="N88" s="180"/>
      <c r="O88" s="38" t="s">
        <v>15</v>
      </c>
      <c r="P88" s="39">
        <v>0</v>
      </c>
      <c r="Q88" s="40" t="s">
        <v>16</v>
      </c>
      <c r="R88" s="41" t="s">
        <v>20</v>
      </c>
      <c r="S88" s="41"/>
      <c r="T88" s="41"/>
      <c r="U88" s="42"/>
      <c r="V88" s="181" t="s">
        <v>156</v>
      </c>
    </row>
    <row r="89" spans="2:22" ht="39" customHeight="1">
      <c r="B89" s="184"/>
      <c r="C89" s="187"/>
      <c r="D89" s="184"/>
      <c r="E89" s="187"/>
      <c r="F89" s="253"/>
      <c r="G89" s="187"/>
      <c r="H89" s="215"/>
      <c r="I89" s="231"/>
      <c r="J89" s="231"/>
      <c r="K89" s="232"/>
      <c r="L89" s="30"/>
      <c r="M89" s="30" t="s">
        <v>19</v>
      </c>
      <c r="N89" s="31"/>
      <c r="O89" s="32" t="s">
        <v>15</v>
      </c>
      <c r="P89" s="33">
        <v>0</v>
      </c>
      <c r="Q89" s="34" t="s">
        <v>16</v>
      </c>
      <c r="R89" s="35" t="s">
        <v>20</v>
      </c>
      <c r="S89" s="35"/>
      <c r="T89" s="35"/>
      <c r="U89" s="36"/>
      <c r="V89" s="212"/>
    </row>
    <row r="90" spans="2:22" ht="39" customHeight="1">
      <c r="B90" s="184"/>
      <c r="C90" s="187"/>
      <c r="D90" s="184"/>
      <c r="E90" s="187"/>
      <c r="F90" s="254"/>
      <c r="G90" s="187"/>
      <c r="H90" s="173">
        <v>37</v>
      </c>
      <c r="I90" s="179" t="s">
        <v>157</v>
      </c>
      <c r="J90" s="179"/>
      <c r="K90" s="180"/>
      <c r="L90" s="57">
        <v>46</v>
      </c>
      <c r="M90" s="179" t="s">
        <v>158</v>
      </c>
      <c r="N90" s="180"/>
      <c r="O90" s="38" t="s">
        <v>15</v>
      </c>
      <c r="P90" s="39">
        <v>0</v>
      </c>
      <c r="Q90" s="40" t="s">
        <v>16</v>
      </c>
      <c r="R90" s="41" t="s">
        <v>20</v>
      </c>
      <c r="S90" s="41"/>
      <c r="T90" s="41"/>
      <c r="U90" s="42"/>
      <c r="V90" s="181" t="s">
        <v>159</v>
      </c>
    </row>
    <row r="91" spans="2:22" ht="39" customHeight="1" thickBot="1">
      <c r="B91" s="184"/>
      <c r="C91" s="187"/>
      <c r="D91" s="221"/>
      <c r="E91" s="178"/>
      <c r="F91" s="255"/>
      <c r="G91" s="178"/>
      <c r="H91" s="174"/>
      <c r="I91" s="233"/>
      <c r="J91" s="233"/>
      <c r="K91" s="234"/>
      <c r="L91" s="58"/>
      <c r="M91" s="58" t="s">
        <v>19</v>
      </c>
      <c r="N91" s="59"/>
      <c r="O91" s="60" t="s">
        <v>15</v>
      </c>
      <c r="P91" s="61">
        <v>0</v>
      </c>
      <c r="Q91" s="62" t="s">
        <v>16</v>
      </c>
      <c r="R91" s="63" t="s">
        <v>20</v>
      </c>
      <c r="S91" s="63"/>
      <c r="T91" s="63"/>
      <c r="U91" s="64"/>
      <c r="V91" s="182"/>
    </row>
    <row r="92" spans="2:22" ht="39" customHeight="1" thickTop="1">
      <c r="B92" s="184"/>
      <c r="C92" s="187"/>
      <c r="D92" s="184">
        <v>4</v>
      </c>
      <c r="E92" s="187" t="s">
        <v>160</v>
      </c>
      <c r="F92" s="254">
        <v>15</v>
      </c>
      <c r="G92" s="187" t="s">
        <v>161</v>
      </c>
      <c r="H92" s="184">
        <v>38</v>
      </c>
      <c r="I92" s="218" t="s">
        <v>162</v>
      </c>
      <c r="J92" s="218"/>
      <c r="K92" s="187"/>
      <c r="L92" s="56">
        <v>47</v>
      </c>
      <c r="M92" s="158" t="s">
        <v>163</v>
      </c>
      <c r="N92" s="159"/>
      <c r="O92" s="38" t="s">
        <v>15</v>
      </c>
      <c r="P92" s="39">
        <v>0</v>
      </c>
      <c r="Q92" s="40" t="s">
        <v>16</v>
      </c>
      <c r="R92" s="41" t="s">
        <v>20</v>
      </c>
      <c r="S92" s="41"/>
      <c r="T92" s="41"/>
      <c r="U92" s="42"/>
      <c r="V92" s="147" t="s">
        <v>164</v>
      </c>
    </row>
    <row r="93" spans="2:22" ht="39" customHeight="1" thickBot="1">
      <c r="B93" s="184"/>
      <c r="C93" s="187"/>
      <c r="D93" s="184"/>
      <c r="E93" s="187"/>
      <c r="F93" s="248"/>
      <c r="G93" s="198"/>
      <c r="H93" s="217"/>
      <c r="I93" s="197"/>
      <c r="J93" s="197"/>
      <c r="K93" s="198"/>
      <c r="L93" s="30"/>
      <c r="M93" s="30" t="s">
        <v>19</v>
      </c>
      <c r="N93" s="31"/>
      <c r="O93" s="50" t="s">
        <v>15</v>
      </c>
      <c r="P93" s="51">
        <v>0</v>
      </c>
      <c r="Q93" s="52" t="s">
        <v>16</v>
      </c>
      <c r="R93" s="53" t="s">
        <v>20</v>
      </c>
      <c r="S93" s="53"/>
      <c r="T93" s="53"/>
      <c r="U93" s="54"/>
      <c r="V93" s="199"/>
    </row>
    <row r="94" spans="2:22" ht="39" customHeight="1">
      <c r="B94" s="184"/>
      <c r="C94" s="187"/>
      <c r="D94" s="184"/>
      <c r="E94" s="187"/>
      <c r="F94" s="247">
        <v>16</v>
      </c>
      <c r="G94" s="202" t="s">
        <v>165</v>
      </c>
      <c r="H94" s="205">
        <v>39</v>
      </c>
      <c r="I94" s="220" t="s">
        <v>166</v>
      </c>
      <c r="J94" s="220"/>
      <c r="K94" s="210"/>
      <c r="L94" s="19">
        <v>48</v>
      </c>
      <c r="M94" s="220" t="s">
        <v>167</v>
      </c>
      <c r="N94" s="210"/>
      <c r="O94" s="38" t="s">
        <v>15</v>
      </c>
      <c r="P94" s="39">
        <v>0</v>
      </c>
      <c r="Q94" s="40" t="s">
        <v>16</v>
      </c>
      <c r="R94" s="41" t="s">
        <v>20</v>
      </c>
      <c r="S94" s="41"/>
      <c r="T94" s="41"/>
      <c r="U94" s="42"/>
      <c r="V94" s="211" t="s">
        <v>168</v>
      </c>
    </row>
    <row r="95" spans="2:22" ht="39" customHeight="1">
      <c r="B95" s="184"/>
      <c r="C95" s="187"/>
      <c r="D95" s="184"/>
      <c r="E95" s="187"/>
      <c r="F95" s="253"/>
      <c r="G95" s="187"/>
      <c r="H95" s="206"/>
      <c r="I95" s="231"/>
      <c r="J95" s="231"/>
      <c r="K95" s="232"/>
      <c r="L95" s="30"/>
      <c r="M95" s="30" t="s">
        <v>19</v>
      </c>
      <c r="N95" s="31"/>
      <c r="O95" s="32" t="s">
        <v>15</v>
      </c>
      <c r="P95" s="33">
        <v>0</v>
      </c>
      <c r="Q95" s="34" t="s">
        <v>16</v>
      </c>
      <c r="R95" s="35" t="s">
        <v>20</v>
      </c>
      <c r="S95" s="35"/>
      <c r="T95" s="35"/>
      <c r="U95" s="36"/>
      <c r="V95" s="212"/>
    </row>
    <row r="96" spans="2:22" ht="63" customHeight="1">
      <c r="B96" s="184"/>
      <c r="C96" s="187"/>
      <c r="D96" s="184"/>
      <c r="E96" s="187"/>
      <c r="F96" s="254"/>
      <c r="G96" s="187"/>
      <c r="H96" s="26">
        <v>40</v>
      </c>
      <c r="I96" s="175" t="s">
        <v>169</v>
      </c>
      <c r="J96" s="175"/>
      <c r="K96" s="176"/>
      <c r="L96" s="76">
        <v>49</v>
      </c>
      <c r="M96" s="179" t="s">
        <v>170</v>
      </c>
      <c r="N96" s="180"/>
      <c r="O96" s="38" t="s">
        <v>15</v>
      </c>
      <c r="P96" s="39">
        <v>0</v>
      </c>
      <c r="Q96" s="40" t="s">
        <v>16</v>
      </c>
      <c r="R96" s="41" t="s">
        <v>20</v>
      </c>
      <c r="S96" s="41"/>
      <c r="T96" s="41"/>
      <c r="U96" s="42"/>
      <c r="V96" s="181" t="s">
        <v>171</v>
      </c>
    </row>
    <row r="97" spans="2:22" ht="39" customHeight="1" thickBot="1">
      <c r="B97" s="184"/>
      <c r="C97" s="187"/>
      <c r="D97" s="184"/>
      <c r="E97" s="187"/>
      <c r="F97" s="253"/>
      <c r="G97" s="187"/>
      <c r="H97" s="110" t="s">
        <v>15</v>
      </c>
      <c r="I97" s="83">
        <v>0</v>
      </c>
      <c r="J97" s="111" t="s">
        <v>16</v>
      </c>
      <c r="K97" s="27" t="s">
        <v>172</v>
      </c>
      <c r="M97" s="86" t="s">
        <v>19</v>
      </c>
      <c r="N97" s="112"/>
      <c r="O97" s="87" t="s">
        <v>15</v>
      </c>
      <c r="P97" s="88">
        <v>0</v>
      </c>
      <c r="Q97" s="89" t="s">
        <v>16</v>
      </c>
      <c r="R97" s="90" t="s">
        <v>20</v>
      </c>
      <c r="S97" s="90"/>
      <c r="T97" s="90"/>
      <c r="U97" s="91"/>
      <c r="V97" s="219"/>
    </row>
    <row r="98" spans="2:22" ht="39" customHeight="1" thickTop="1">
      <c r="B98" s="184"/>
      <c r="C98" s="187"/>
      <c r="D98" s="183">
        <v>5</v>
      </c>
      <c r="E98" s="186" t="s">
        <v>173</v>
      </c>
      <c r="F98" s="249">
        <v>17</v>
      </c>
      <c r="G98" s="195" t="s">
        <v>174</v>
      </c>
      <c r="H98" s="183">
        <v>41</v>
      </c>
      <c r="I98" s="225" t="s">
        <v>175</v>
      </c>
      <c r="J98" s="225"/>
      <c r="K98" s="226"/>
      <c r="L98" s="113">
        <v>50</v>
      </c>
      <c r="M98" s="225" t="s">
        <v>176</v>
      </c>
      <c r="N98" s="226"/>
      <c r="O98" s="105" t="s">
        <v>15</v>
      </c>
      <c r="P98" s="106">
        <v>0</v>
      </c>
      <c r="Q98" s="107" t="s">
        <v>16</v>
      </c>
      <c r="R98" s="108" t="s">
        <v>20</v>
      </c>
      <c r="S98" s="108"/>
      <c r="T98" s="108"/>
      <c r="U98" s="109"/>
      <c r="V98" s="146" t="s">
        <v>177</v>
      </c>
    </row>
    <row r="99" spans="2:22" ht="39" customHeight="1" thickBot="1">
      <c r="B99" s="184"/>
      <c r="C99" s="187"/>
      <c r="D99" s="184"/>
      <c r="E99" s="187"/>
      <c r="F99" s="248"/>
      <c r="G99" s="250"/>
      <c r="H99" s="217"/>
      <c r="I99" s="235"/>
      <c r="J99" s="235"/>
      <c r="K99" s="236"/>
      <c r="L99" s="47"/>
      <c r="M99" s="48" t="s">
        <v>19</v>
      </c>
      <c r="N99" s="49"/>
      <c r="O99" s="50" t="s">
        <v>15</v>
      </c>
      <c r="P99" s="51">
        <v>0</v>
      </c>
      <c r="Q99" s="52" t="s">
        <v>16</v>
      </c>
      <c r="R99" s="53" t="s">
        <v>20</v>
      </c>
      <c r="S99" s="53"/>
      <c r="T99" s="53"/>
      <c r="U99" s="54"/>
      <c r="V99" s="199"/>
    </row>
    <row r="100" spans="2:22" ht="39" customHeight="1">
      <c r="B100" s="184"/>
      <c r="C100" s="187"/>
      <c r="D100" s="184"/>
      <c r="E100" s="187"/>
      <c r="F100" s="247">
        <v>18</v>
      </c>
      <c r="G100" s="202" t="s">
        <v>178</v>
      </c>
      <c r="H100" s="205">
        <v>42</v>
      </c>
      <c r="I100" s="207" t="s">
        <v>179</v>
      </c>
      <c r="J100" s="207"/>
      <c r="K100" s="202"/>
      <c r="L100" s="66">
        <v>51</v>
      </c>
      <c r="M100" s="163" t="s">
        <v>180</v>
      </c>
      <c r="N100" s="164"/>
      <c r="O100" s="38" t="s">
        <v>15</v>
      </c>
      <c r="P100" s="39">
        <v>0</v>
      </c>
      <c r="Q100" s="40" t="s">
        <v>16</v>
      </c>
      <c r="R100" s="41" t="s">
        <v>20</v>
      </c>
      <c r="S100" s="41"/>
      <c r="T100" s="41"/>
      <c r="U100" s="42"/>
      <c r="V100" s="211" t="s">
        <v>181</v>
      </c>
    </row>
    <row r="101" spans="2:22" ht="37.5" customHeight="1" thickBot="1">
      <c r="B101" s="184"/>
      <c r="C101" s="187"/>
      <c r="D101" s="184"/>
      <c r="E101" s="187"/>
      <c r="F101" s="248"/>
      <c r="G101" s="198"/>
      <c r="H101" s="217"/>
      <c r="I101" s="197"/>
      <c r="J101" s="197"/>
      <c r="K101" s="198"/>
      <c r="L101" s="48"/>
      <c r="M101" s="48" t="s">
        <v>19</v>
      </c>
      <c r="N101" s="49"/>
      <c r="O101" s="50" t="s">
        <v>15</v>
      </c>
      <c r="P101" s="51">
        <v>0</v>
      </c>
      <c r="Q101" s="52" t="s">
        <v>16</v>
      </c>
      <c r="R101" s="53" t="s">
        <v>20</v>
      </c>
      <c r="S101" s="53"/>
      <c r="T101" s="53"/>
      <c r="U101" s="54"/>
      <c r="V101" s="199"/>
    </row>
    <row r="102" spans="2:22" ht="39" customHeight="1">
      <c r="B102" s="184"/>
      <c r="C102" s="187"/>
      <c r="D102" s="184"/>
      <c r="E102" s="187"/>
      <c r="F102" s="247">
        <v>19</v>
      </c>
      <c r="G102" s="209" t="s">
        <v>182</v>
      </c>
      <c r="H102" s="205">
        <v>43</v>
      </c>
      <c r="I102" s="158" t="s">
        <v>183</v>
      </c>
      <c r="J102" s="158"/>
      <c r="K102" s="159"/>
      <c r="L102" s="56">
        <v>52</v>
      </c>
      <c r="M102" s="158" t="s">
        <v>184</v>
      </c>
      <c r="N102" s="159"/>
      <c r="O102" s="38" t="s">
        <v>15</v>
      </c>
      <c r="P102" s="39">
        <v>0</v>
      </c>
      <c r="Q102" s="40" t="s">
        <v>16</v>
      </c>
      <c r="R102" s="41" t="s">
        <v>20</v>
      </c>
      <c r="S102" s="41"/>
      <c r="T102" s="41"/>
      <c r="U102" s="42"/>
      <c r="V102" s="211" t="s">
        <v>185</v>
      </c>
    </row>
    <row r="103" spans="2:22" ht="39" customHeight="1" thickBot="1">
      <c r="B103" s="185"/>
      <c r="C103" s="188"/>
      <c r="D103" s="185"/>
      <c r="E103" s="188"/>
      <c r="F103" s="251"/>
      <c r="G103" s="252"/>
      <c r="H103" s="185"/>
      <c r="I103" s="168"/>
      <c r="J103" s="168"/>
      <c r="K103" s="169"/>
      <c r="L103" s="114"/>
      <c r="M103" s="114" t="s">
        <v>19</v>
      </c>
      <c r="N103" s="115"/>
      <c r="O103" s="116" t="s">
        <v>15</v>
      </c>
      <c r="P103" s="117">
        <v>0</v>
      </c>
      <c r="Q103" s="118" t="s">
        <v>16</v>
      </c>
      <c r="R103" s="119" t="s">
        <v>20</v>
      </c>
      <c r="S103" s="119"/>
      <c r="T103" s="119"/>
      <c r="U103" s="120"/>
      <c r="V103" s="241"/>
    </row>
    <row r="104" spans="2:22" ht="39" customHeight="1" thickTop="1">
      <c r="B104" s="242">
        <v>2</v>
      </c>
      <c r="C104" s="243" t="s">
        <v>186</v>
      </c>
      <c r="D104" s="242">
        <v>6</v>
      </c>
      <c r="E104" s="243" t="s">
        <v>187</v>
      </c>
      <c r="F104" s="244">
        <v>20</v>
      </c>
      <c r="G104" s="245" t="s">
        <v>188</v>
      </c>
      <c r="H104" s="242">
        <v>44</v>
      </c>
      <c r="I104" s="238" t="s">
        <v>189</v>
      </c>
      <c r="J104" s="238"/>
      <c r="K104" s="239"/>
      <c r="L104" s="121">
        <v>53</v>
      </c>
      <c r="M104" s="238" t="s">
        <v>190</v>
      </c>
      <c r="N104" s="239"/>
      <c r="O104" s="122" t="s">
        <v>15</v>
      </c>
      <c r="P104" s="123">
        <v>0</v>
      </c>
      <c r="Q104" s="124" t="s">
        <v>16</v>
      </c>
      <c r="R104" s="125" t="s">
        <v>20</v>
      </c>
      <c r="S104" s="125"/>
      <c r="T104" s="125"/>
      <c r="U104" s="126"/>
      <c r="V104" s="240" t="s">
        <v>191</v>
      </c>
    </row>
    <row r="105" spans="2:22" ht="39" customHeight="1">
      <c r="B105" s="184"/>
      <c r="C105" s="187"/>
      <c r="D105" s="184"/>
      <c r="E105" s="187"/>
      <c r="F105" s="190"/>
      <c r="G105" s="155"/>
      <c r="H105" s="184"/>
      <c r="I105" s="231"/>
      <c r="J105" s="231"/>
      <c r="K105" s="232"/>
      <c r="L105" s="30"/>
      <c r="M105" s="30" t="s">
        <v>19</v>
      </c>
      <c r="N105" s="31"/>
      <c r="O105" s="32" t="s">
        <v>15</v>
      </c>
      <c r="P105" s="33">
        <v>0</v>
      </c>
      <c r="Q105" s="34" t="s">
        <v>16</v>
      </c>
      <c r="R105" s="35" t="s">
        <v>20</v>
      </c>
      <c r="S105" s="35"/>
      <c r="T105" s="35"/>
      <c r="U105" s="36"/>
      <c r="V105" s="212"/>
    </row>
    <row r="106" spans="2:22" ht="39" customHeight="1">
      <c r="B106" s="184"/>
      <c r="C106" s="187"/>
      <c r="D106" s="184"/>
      <c r="E106" s="187"/>
      <c r="F106" s="190"/>
      <c r="G106" s="155"/>
      <c r="H106" s="173">
        <v>45</v>
      </c>
      <c r="I106" s="179" t="s">
        <v>192</v>
      </c>
      <c r="J106" s="179"/>
      <c r="K106" s="180"/>
      <c r="L106" s="57">
        <v>54</v>
      </c>
      <c r="M106" s="179" t="s">
        <v>193</v>
      </c>
      <c r="N106" s="180"/>
      <c r="O106" s="38" t="s">
        <v>15</v>
      </c>
      <c r="P106" s="39">
        <v>0</v>
      </c>
      <c r="Q106" s="40" t="s">
        <v>16</v>
      </c>
      <c r="R106" s="41" t="s">
        <v>20</v>
      </c>
      <c r="S106" s="41"/>
      <c r="T106" s="41"/>
      <c r="U106" s="42"/>
      <c r="V106" s="181" t="s">
        <v>194</v>
      </c>
    </row>
    <row r="107" spans="2:22" ht="39" customHeight="1" thickBot="1">
      <c r="B107" s="184"/>
      <c r="C107" s="187"/>
      <c r="D107" s="184"/>
      <c r="E107" s="187"/>
      <c r="F107" s="213"/>
      <c r="G107" s="246"/>
      <c r="H107" s="196"/>
      <c r="I107" s="235"/>
      <c r="J107" s="235"/>
      <c r="K107" s="236"/>
      <c r="L107" s="48"/>
      <c r="M107" s="48" t="s">
        <v>19</v>
      </c>
      <c r="N107" s="49"/>
      <c r="O107" s="50" t="s">
        <v>15</v>
      </c>
      <c r="P107" s="51">
        <v>0</v>
      </c>
      <c r="Q107" s="52" t="s">
        <v>16</v>
      </c>
      <c r="R107" s="53" t="s">
        <v>20</v>
      </c>
      <c r="S107" s="53"/>
      <c r="T107" s="53"/>
      <c r="U107" s="54"/>
      <c r="V107" s="199"/>
    </row>
    <row r="108" spans="2:22" ht="39" customHeight="1">
      <c r="B108" s="184"/>
      <c r="C108" s="187"/>
      <c r="D108" s="184"/>
      <c r="E108" s="187"/>
      <c r="F108" s="200">
        <v>21</v>
      </c>
      <c r="G108" s="202" t="s">
        <v>195</v>
      </c>
      <c r="H108" s="205">
        <v>46</v>
      </c>
      <c r="I108" s="220" t="s">
        <v>196</v>
      </c>
      <c r="J108" s="220"/>
      <c r="K108" s="210"/>
      <c r="L108" s="19">
        <v>55</v>
      </c>
      <c r="M108" s="220" t="s">
        <v>197</v>
      </c>
      <c r="N108" s="210"/>
      <c r="O108" s="38" t="s">
        <v>15</v>
      </c>
      <c r="P108" s="39">
        <v>0</v>
      </c>
      <c r="Q108" s="40" t="s">
        <v>16</v>
      </c>
      <c r="R108" s="41" t="s">
        <v>20</v>
      </c>
      <c r="S108" s="41"/>
      <c r="T108" s="41"/>
      <c r="U108" s="42"/>
      <c r="V108" s="211" t="s">
        <v>198</v>
      </c>
    </row>
    <row r="109" spans="2:22" ht="39" customHeight="1" thickBot="1">
      <c r="B109" s="184"/>
      <c r="C109" s="187"/>
      <c r="D109" s="184"/>
      <c r="E109" s="187"/>
      <c r="F109" s="213"/>
      <c r="G109" s="214"/>
      <c r="H109" s="217"/>
      <c r="I109" s="235"/>
      <c r="J109" s="235"/>
      <c r="K109" s="236"/>
      <c r="L109" s="48"/>
      <c r="M109" s="48" t="s">
        <v>19</v>
      </c>
      <c r="N109" s="49"/>
      <c r="O109" s="50" t="s">
        <v>15</v>
      </c>
      <c r="P109" s="51">
        <v>0</v>
      </c>
      <c r="Q109" s="52" t="s">
        <v>16</v>
      </c>
      <c r="R109" s="53" t="s">
        <v>20</v>
      </c>
      <c r="S109" s="53"/>
      <c r="T109" s="53"/>
      <c r="U109" s="54"/>
      <c r="V109" s="199"/>
    </row>
    <row r="110" spans="2:22" ht="39" customHeight="1">
      <c r="B110" s="184"/>
      <c r="C110" s="187"/>
      <c r="D110" s="184"/>
      <c r="E110" s="187"/>
      <c r="F110" s="200">
        <v>22</v>
      </c>
      <c r="G110" s="202" t="s">
        <v>199</v>
      </c>
      <c r="H110" s="205">
        <v>47</v>
      </c>
      <c r="I110" s="220" t="s">
        <v>200</v>
      </c>
      <c r="J110" s="220"/>
      <c r="K110" s="210"/>
      <c r="L110" s="19">
        <v>56</v>
      </c>
      <c r="M110" s="220" t="s">
        <v>201</v>
      </c>
      <c r="N110" s="210"/>
      <c r="O110" s="38" t="s">
        <v>15</v>
      </c>
      <c r="P110" s="39">
        <v>0</v>
      </c>
      <c r="Q110" s="40" t="s">
        <v>16</v>
      </c>
      <c r="R110" s="41" t="s">
        <v>20</v>
      </c>
      <c r="S110" s="41"/>
      <c r="T110" s="41"/>
      <c r="U110" s="42"/>
      <c r="V110" s="211" t="s">
        <v>202</v>
      </c>
    </row>
    <row r="111" spans="2:22" ht="39" customHeight="1" thickBot="1">
      <c r="B111" s="184"/>
      <c r="C111" s="187"/>
      <c r="D111" s="184"/>
      <c r="E111" s="187"/>
      <c r="F111" s="213"/>
      <c r="G111" s="214"/>
      <c r="H111" s="217"/>
      <c r="I111" s="235"/>
      <c r="J111" s="235"/>
      <c r="K111" s="236"/>
      <c r="L111" s="48"/>
      <c r="M111" s="48" t="s">
        <v>19</v>
      </c>
      <c r="N111" s="49"/>
      <c r="O111" s="50" t="s">
        <v>15</v>
      </c>
      <c r="P111" s="51">
        <v>0</v>
      </c>
      <c r="Q111" s="52" t="s">
        <v>16</v>
      </c>
      <c r="R111" s="53" t="s">
        <v>20</v>
      </c>
      <c r="S111" s="53"/>
      <c r="T111" s="53"/>
      <c r="U111" s="54"/>
      <c r="V111" s="237"/>
    </row>
    <row r="112" spans="2:22" ht="39" customHeight="1">
      <c r="B112" s="184"/>
      <c r="C112" s="187"/>
      <c r="D112" s="184"/>
      <c r="E112" s="187"/>
      <c r="F112" s="200">
        <v>23</v>
      </c>
      <c r="G112" s="187" t="s">
        <v>203</v>
      </c>
      <c r="H112" s="205">
        <v>48</v>
      </c>
      <c r="I112" s="220" t="s">
        <v>204</v>
      </c>
      <c r="J112" s="220"/>
      <c r="K112" s="210"/>
      <c r="L112" s="19">
        <v>57</v>
      </c>
      <c r="M112" s="220" t="s">
        <v>205</v>
      </c>
      <c r="N112" s="210"/>
      <c r="O112" s="38" t="s">
        <v>15</v>
      </c>
      <c r="P112" s="39">
        <v>0</v>
      </c>
      <c r="Q112" s="40" t="s">
        <v>16</v>
      </c>
      <c r="R112" s="41" t="s">
        <v>20</v>
      </c>
      <c r="S112" s="41"/>
      <c r="T112" s="41"/>
      <c r="U112" s="42"/>
      <c r="V112" s="211" t="s">
        <v>206</v>
      </c>
    </row>
    <row r="113" spans="2:22" ht="39" customHeight="1" thickBot="1">
      <c r="B113" s="184"/>
      <c r="C113" s="187"/>
      <c r="D113" s="184"/>
      <c r="E113" s="187"/>
      <c r="F113" s="190"/>
      <c r="G113" s="203"/>
      <c r="H113" s="184"/>
      <c r="I113" s="229"/>
      <c r="J113" s="229"/>
      <c r="K113" s="230"/>
      <c r="L113" s="86"/>
      <c r="M113" s="86" t="s">
        <v>19</v>
      </c>
      <c r="N113" s="112"/>
      <c r="O113" s="87" t="s">
        <v>15</v>
      </c>
      <c r="P113" s="88">
        <v>0</v>
      </c>
      <c r="Q113" s="89" t="s">
        <v>16</v>
      </c>
      <c r="R113" s="90" t="s">
        <v>20</v>
      </c>
      <c r="S113" s="90"/>
      <c r="T113" s="90"/>
      <c r="U113" s="91"/>
      <c r="V113" s="219"/>
    </row>
    <row r="114" spans="2:22" ht="39" customHeight="1" thickTop="1">
      <c r="B114" s="184"/>
      <c r="C114" s="187"/>
      <c r="D114" s="183">
        <v>7</v>
      </c>
      <c r="E114" s="186" t="s">
        <v>207</v>
      </c>
      <c r="F114" s="189">
        <v>24</v>
      </c>
      <c r="G114" s="186" t="s">
        <v>208</v>
      </c>
      <c r="H114" s="183">
        <v>49</v>
      </c>
      <c r="I114" s="225" t="s">
        <v>209</v>
      </c>
      <c r="J114" s="225"/>
      <c r="K114" s="226"/>
      <c r="L114" s="104">
        <v>58</v>
      </c>
      <c r="M114" s="225" t="s">
        <v>210</v>
      </c>
      <c r="N114" s="226"/>
      <c r="O114" s="105" t="s">
        <v>15</v>
      </c>
      <c r="P114" s="106">
        <v>0</v>
      </c>
      <c r="Q114" s="107" t="s">
        <v>16</v>
      </c>
      <c r="R114" s="108" t="s">
        <v>20</v>
      </c>
      <c r="S114" s="108"/>
      <c r="T114" s="108"/>
      <c r="U114" s="109"/>
      <c r="V114" s="146" t="s">
        <v>211</v>
      </c>
    </row>
    <row r="115" spans="2:22" ht="39" customHeight="1" thickBot="1">
      <c r="B115" s="184"/>
      <c r="C115" s="187"/>
      <c r="D115" s="184"/>
      <c r="E115" s="187"/>
      <c r="F115" s="213"/>
      <c r="G115" s="187"/>
      <c r="H115" s="217"/>
      <c r="I115" s="231"/>
      <c r="J115" s="231"/>
      <c r="K115" s="232"/>
      <c r="L115" s="30"/>
      <c r="M115" s="30" t="s">
        <v>19</v>
      </c>
      <c r="N115" s="31"/>
      <c r="O115" s="50" t="s">
        <v>15</v>
      </c>
      <c r="P115" s="51">
        <v>0</v>
      </c>
      <c r="Q115" s="52" t="s">
        <v>16</v>
      </c>
      <c r="R115" s="53" t="s">
        <v>20</v>
      </c>
      <c r="S115" s="53"/>
      <c r="T115" s="53"/>
      <c r="U115" s="54"/>
      <c r="V115" s="199"/>
    </row>
    <row r="116" spans="2:22" ht="39.75" customHeight="1">
      <c r="B116" s="184"/>
      <c r="C116" s="187"/>
      <c r="D116" s="184"/>
      <c r="E116" s="187"/>
      <c r="F116" s="200">
        <v>25</v>
      </c>
      <c r="G116" s="202" t="s">
        <v>212</v>
      </c>
      <c r="H116" s="205">
        <v>50</v>
      </c>
      <c r="I116" s="220" t="s">
        <v>213</v>
      </c>
      <c r="J116" s="220"/>
      <c r="K116" s="210"/>
      <c r="L116" s="19">
        <v>59</v>
      </c>
      <c r="M116" s="220" t="s">
        <v>214</v>
      </c>
      <c r="N116" s="210"/>
      <c r="O116" s="38" t="s">
        <v>15</v>
      </c>
      <c r="P116" s="39">
        <v>0</v>
      </c>
      <c r="Q116" s="40" t="s">
        <v>16</v>
      </c>
      <c r="R116" s="41" t="s">
        <v>20</v>
      </c>
      <c r="S116" s="41"/>
      <c r="T116" s="41"/>
      <c r="U116" s="42"/>
      <c r="V116" s="211" t="s">
        <v>215</v>
      </c>
    </row>
    <row r="117" spans="2:22" ht="39" customHeight="1" thickBot="1">
      <c r="B117" s="184"/>
      <c r="C117" s="187"/>
      <c r="D117" s="184"/>
      <c r="E117" s="187"/>
      <c r="F117" s="213"/>
      <c r="G117" s="198"/>
      <c r="H117" s="217"/>
      <c r="I117" s="231"/>
      <c r="J117" s="231"/>
      <c r="K117" s="232"/>
      <c r="L117" s="30"/>
      <c r="M117" s="30" t="s">
        <v>19</v>
      </c>
      <c r="N117" s="31"/>
      <c r="O117" s="50" t="s">
        <v>15</v>
      </c>
      <c r="P117" s="51">
        <v>0</v>
      </c>
      <c r="Q117" s="52" t="s">
        <v>16</v>
      </c>
      <c r="R117" s="53" t="s">
        <v>20</v>
      </c>
      <c r="S117" s="53"/>
      <c r="T117" s="53"/>
      <c r="U117" s="54"/>
      <c r="V117" s="199"/>
    </row>
    <row r="118" spans="2:22" ht="39" customHeight="1">
      <c r="B118" s="184"/>
      <c r="C118" s="187"/>
      <c r="D118" s="184"/>
      <c r="E118" s="187"/>
      <c r="F118" s="200">
        <v>26</v>
      </c>
      <c r="G118" s="187" t="s">
        <v>216</v>
      </c>
      <c r="H118" s="26">
        <v>51</v>
      </c>
      <c r="I118" s="207" t="s">
        <v>217</v>
      </c>
      <c r="J118" s="207"/>
      <c r="K118" s="202"/>
      <c r="L118" s="18">
        <v>60</v>
      </c>
      <c r="M118" s="220" t="s">
        <v>218</v>
      </c>
      <c r="N118" s="210"/>
      <c r="O118" s="38" t="s">
        <v>15</v>
      </c>
      <c r="P118" s="39">
        <v>0</v>
      </c>
      <c r="Q118" s="40" t="s">
        <v>16</v>
      </c>
      <c r="R118" s="41" t="s">
        <v>20</v>
      </c>
      <c r="S118" s="41"/>
      <c r="T118" s="41"/>
      <c r="U118" s="42"/>
      <c r="V118" s="211" t="s">
        <v>219</v>
      </c>
    </row>
    <row r="119" spans="2:22" ht="39" customHeight="1">
      <c r="B119" s="184"/>
      <c r="C119" s="187"/>
      <c r="D119" s="184"/>
      <c r="E119" s="187"/>
      <c r="F119" s="190"/>
      <c r="G119" s="187"/>
      <c r="H119" s="77" t="s">
        <v>15</v>
      </c>
      <c r="I119" s="93">
        <v>0</v>
      </c>
      <c r="J119" s="79" t="s">
        <v>16</v>
      </c>
      <c r="K119" s="29" t="s">
        <v>220</v>
      </c>
      <c r="L119" s="28"/>
      <c r="M119" s="30" t="s">
        <v>19</v>
      </c>
      <c r="N119" s="31"/>
      <c r="O119" s="32" t="s">
        <v>15</v>
      </c>
      <c r="P119" s="33">
        <v>0</v>
      </c>
      <c r="Q119" s="34" t="s">
        <v>16</v>
      </c>
      <c r="R119" s="35" t="s">
        <v>20</v>
      </c>
      <c r="S119" s="35"/>
      <c r="T119" s="35"/>
      <c r="U119" s="36"/>
      <c r="V119" s="212"/>
    </row>
    <row r="120" spans="2:22" ht="39" customHeight="1">
      <c r="B120" s="184"/>
      <c r="C120" s="187"/>
      <c r="D120" s="184"/>
      <c r="E120" s="187"/>
      <c r="F120" s="190"/>
      <c r="G120" s="187"/>
      <c r="H120" s="216">
        <v>52</v>
      </c>
      <c r="I120" s="179" t="s">
        <v>221</v>
      </c>
      <c r="J120" s="179"/>
      <c r="K120" s="180"/>
      <c r="L120" s="57">
        <v>61</v>
      </c>
      <c r="M120" s="179" t="s">
        <v>222</v>
      </c>
      <c r="N120" s="180"/>
      <c r="O120" s="38" t="s">
        <v>15</v>
      </c>
      <c r="P120" s="39">
        <v>0</v>
      </c>
      <c r="Q120" s="40" t="s">
        <v>16</v>
      </c>
      <c r="R120" s="41" t="s">
        <v>20</v>
      </c>
      <c r="S120" s="41"/>
      <c r="T120" s="41"/>
      <c r="U120" s="42"/>
      <c r="V120" s="181" t="s">
        <v>223</v>
      </c>
    </row>
    <row r="121" spans="2:22" ht="39" customHeight="1" thickBot="1">
      <c r="B121" s="184"/>
      <c r="C121" s="187"/>
      <c r="D121" s="221"/>
      <c r="E121" s="178"/>
      <c r="F121" s="201"/>
      <c r="G121" s="178"/>
      <c r="H121" s="221"/>
      <c r="I121" s="233"/>
      <c r="J121" s="233"/>
      <c r="K121" s="234"/>
      <c r="L121" s="58"/>
      <c r="M121" s="58" t="s">
        <v>19</v>
      </c>
      <c r="N121" s="59"/>
      <c r="O121" s="60" t="s">
        <v>15</v>
      </c>
      <c r="P121" s="61">
        <v>0</v>
      </c>
      <c r="Q121" s="62" t="s">
        <v>16</v>
      </c>
      <c r="R121" s="63" t="s">
        <v>20</v>
      </c>
      <c r="S121" s="63"/>
      <c r="T121" s="63"/>
      <c r="U121" s="64"/>
      <c r="V121" s="182"/>
    </row>
    <row r="122" spans="2:22" ht="39" customHeight="1" thickTop="1">
      <c r="B122" s="184"/>
      <c r="C122" s="187"/>
      <c r="D122" s="183">
        <v>8</v>
      </c>
      <c r="E122" s="186" t="s">
        <v>224</v>
      </c>
      <c r="F122" s="189">
        <v>27</v>
      </c>
      <c r="G122" s="186" t="s">
        <v>225</v>
      </c>
      <c r="H122" s="184">
        <v>53</v>
      </c>
      <c r="I122" s="158" t="s">
        <v>226</v>
      </c>
      <c r="J122" s="158"/>
      <c r="K122" s="159"/>
      <c r="L122" s="56">
        <v>62</v>
      </c>
      <c r="M122" s="158" t="s">
        <v>227</v>
      </c>
      <c r="N122" s="159"/>
      <c r="O122" s="38" t="s">
        <v>15</v>
      </c>
      <c r="P122" s="39">
        <v>0</v>
      </c>
      <c r="Q122" s="40" t="s">
        <v>16</v>
      </c>
      <c r="R122" s="41" t="s">
        <v>20</v>
      </c>
      <c r="S122" s="41"/>
      <c r="T122" s="41"/>
      <c r="U122" s="42"/>
      <c r="V122" s="147" t="s">
        <v>228</v>
      </c>
    </row>
    <row r="123" spans="2:22" ht="39" customHeight="1">
      <c r="B123" s="184"/>
      <c r="C123" s="187"/>
      <c r="D123" s="184"/>
      <c r="E123" s="187"/>
      <c r="F123" s="190"/>
      <c r="G123" s="187"/>
      <c r="H123" s="184"/>
      <c r="I123" s="163"/>
      <c r="J123" s="163"/>
      <c r="K123" s="164"/>
      <c r="L123" s="66">
        <v>63</v>
      </c>
      <c r="M123" s="163" t="s">
        <v>229</v>
      </c>
      <c r="N123" s="164"/>
      <c r="O123" s="67" t="s">
        <v>15</v>
      </c>
      <c r="P123" s="68">
        <v>0</v>
      </c>
      <c r="Q123" s="69" t="s">
        <v>16</v>
      </c>
      <c r="R123" s="70" t="s">
        <v>20</v>
      </c>
      <c r="S123" s="70"/>
      <c r="T123" s="70"/>
      <c r="U123" s="71"/>
      <c r="V123" s="219"/>
    </row>
    <row r="124" spans="2:22" ht="39" customHeight="1">
      <c r="B124" s="184"/>
      <c r="C124" s="187"/>
      <c r="D124" s="184"/>
      <c r="E124" s="187"/>
      <c r="F124" s="190"/>
      <c r="G124" s="187"/>
      <c r="H124" s="184"/>
      <c r="I124" s="163"/>
      <c r="J124" s="163"/>
      <c r="K124" s="164"/>
      <c r="L124" s="66">
        <v>64</v>
      </c>
      <c r="M124" s="163" t="s">
        <v>230</v>
      </c>
      <c r="N124" s="164"/>
      <c r="O124" s="67" t="s">
        <v>15</v>
      </c>
      <c r="P124" s="68">
        <v>0</v>
      </c>
      <c r="Q124" s="69" t="s">
        <v>16</v>
      </c>
      <c r="R124" s="70" t="s">
        <v>20</v>
      </c>
      <c r="S124" s="70"/>
      <c r="T124" s="70"/>
      <c r="U124" s="71"/>
      <c r="V124" s="219"/>
    </row>
    <row r="125" spans="2:22" ht="39" customHeight="1">
      <c r="B125" s="184"/>
      <c r="C125" s="187"/>
      <c r="D125" s="184"/>
      <c r="E125" s="187"/>
      <c r="F125" s="190"/>
      <c r="G125" s="187"/>
      <c r="H125" s="206"/>
      <c r="I125" s="231"/>
      <c r="J125" s="231"/>
      <c r="K125" s="232"/>
      <c r="L125" s="30"/>
      <c r="M125" s="30" t="s">
        <v>19</v>
      </c>
      <c r="N125" s="31"/>
      <c r="O125" s="32" t="s">
        <v>15</v>
      </c>
      <c r="P125" s="33">
        <v>0</v>
      </c>
      <c r="Q125" s="34" t="s">
        <v>16</v>
      </c>
      <c r="R125" s="35" t="s">
        <v>20</v>
      </c>
      <c r="S125" s="35"/>
      <c r="T125" s="35"/>
      <c r="U125" s="36"/>
      <c r="V125" s="212"/>
    </row>
    <row r="126" spans="2:22" ht="39" customHeight="1">
      <c r="B126" s="184"/>
      <c r="C126" s="187"/>
      <c r="D126" s="184"/>
      <c r="E126" s="187"/>
      <c r="F126" s="190"/>
      <c r="G126" s="187"/>
      <c r="H126" s="216">
        <v>54</v>
      </c>
      <c r="I126" s="179" t="s">
        <v>231</v>
      </c>
      <c r="J126" s="179"/>
      <c r="K126" s="180"/>
      <c r="L126" s="57">
        <v>65</v>
      </c>
      <c r="M126" s="179" t="s">
        <v>232</v>
      </c>
      <c r="N126" s="180"/>
      <c r="O126" s="38" t="s">
        <v>15</v>
      </c>
      <c r="P126" s="39">
        <v>0</v>
      </c>
      <c r="Q126" s="40" t="s">
        <v>16</v>
      </c>
      <c r="R126" s="41" t="s">
        <v>20</v>
      </c>
      <c r="S126" s="41"/>
      <c r="T126" s="41"/>
      <c r="U126" s="42"/>
      <c r="V126" s="181" t="s">
        <v>233</v>
      </c>
    </row>
    <row r="127" spans="2:22" ht="39" customHeight="1">
      <c r="B127" s="184"/>
      <c r="C127" s="187"/>
      <c r="D127" s="184"/>
      <c r="E127" s="187"/>
      <c r="F127" s="190"/>
      <c r="G127" s="187"/>
      <c r="H127" s="184"/>
      <c r="I127" s="163"/>
      <c r="J127" s="163"/>
      <c r="K127" s="164"/>
      <c r="L127" s="66">
        <v>66</v>
      </c>
      <c r="M127" s="163" t="s">
        <v>234</v>
      </c>
      <c r="N127" s="164"/>
      <c r="O127" s="67" t="s">
        <v>15</v>
      </c>
      <c r="P127" s="68">
        <v>0</v>
      </c>
      <c r="Q127" s="69" t="s">
        <v>16</v>
      </c>
      <c r="R127" s="70" t="s">
        <v>20</v>
      </c>
      <c r="S127" s="70"/>
      <c r="T127" s="70"/>
      <c r="U127" s="71"/>
      <c r="V127" s="219"/>
    </row>
    <row r="128" spans="2:22" ht="39" customHeight="1">
      <c r="B128" s="184"/>
      <c r="C128" s="187"/>
      <c r="D128" s="184"/>
      <c r="E128" s="187"/>
      <c r="F128" s="190"/>
      <c r="G128" s="187"/>
      <c r="H128" s="206"/>
      <c r="I128" s="231"/>
      <c r="J128" s="231"/>
      <c r="K128" s="232"/>
      <c r="L128" s="30"/>
      <c r="M128" s="30" t="s">
        <v>19</v>
      </c>
      <c r="N128" s="31"/>
      <c r="O128" s="32" t="s">
        <v>15</v>
      </c>
      <c r="P128" s="33">
        <v>0</v>
      </c>
      <c r="Q128" s="34" t="s">
        <v>16</v>
      </c>
      <c r="R128" s="35" t="s">
        <v>20</v>
      </c>
      <c r="S128" s="35"/>
      <c r="T128" s="35"/>
      <c r="U128" s="36"/>
      <c r="V128" s="212"/>
    </row>
    <row r="129" spans="2:22" ht="39" customHeight="1">
      <c r="B129" s="184"/>
      <c r="C129" s="187"/>
      <c r="D129" s="184"/>
      <c r="E129" s="187"/>
      <c r="F129" s="190"/>
      <c r="G129" s="187"/>
      <c r="H129" s="216">
        <v>55</v>
      </c>
      <c r="I129" s="179" t="s">
        <v>235</v>
      </c>
      <c r="J129" s="179"/>
      <c r="K129" s="180"/>
      <c r="L129" s="57">
        <v>67</v>
      </c>
      <c r="M129" s="179" t="s">
        <v>236</v>
      </c>
      <c r="N129" s="180"/>
      <c r="O129" s="38" t="s">
        <v>15</v>
      </c>
      <c r="P129" s="39">
        <v>0</v>
      </c>
      <c r="Q129" s="40" t="s">
        <v>16</v>
      </c>
      <c r="R129" s="41" t="s">
        <v>20</v>
      </c>
      <c r="S129" s="41"/>
      <c r="T129" s="41"/>
      <c r="U129" s="42"/>
      <c r="V129" s="181" t="s">
        <v>237</v>
      </c>
    </row>
    <row r="130" spans="2:22" ht="39" customHeight="1">
      <c r="B130" s="184"/>
      <c r="C130" s="187"/>
      <c r="D130" s="184"/>
      <c r="E130" s="187"/>
      <c r="F130" s="190"/>
      <c r="G130" s="187"/>
      <c r="H130" s="206"/>
      <c r="I130" s="231"/>
      <c r="J130" s="231"/>
      <c r="K130" s="232"/>
      <c r="L130" s="30"/>
      <c r="M130" s="30" t="s">
        <v>19</v>
      </c>
      <c r="N130" s="31"/>
      <c r="O130" s="32" t="s">
        <v>15</v>
      </c>
      <c r="P130" s="33">
        <v>0</v>
      </c>
      <c r="Q130" s="34" t="s">
        <v>16</v>
      </c>
      <c r="R130" s="35" t="s">
        <v>20</v>
      </c>
      <c r="S130" s="35"/>
      <c r="T130" s="35"/>
      <c r="U130" s="36"/>
      <c r="V130" s="212"/>
    </row>
    <row r="131" spans="2:22" ht="39" customHeight="1">
      <c r="B131" s="184"/>
      <c r="C131" s="187"/>
      <c r="D131" s="184"/>
      <c r="E131" s="187"/>
      <c r="F131" s="190"/>
      <c r="G131" s="187"/>
      <c r="H131" s="216">
        <v>56</v>
      </c>
      <c r="I131" s="179" t="s">
        <v>238</v>
      </c>
      <c r="J131" s="179"/>
      <c r="K131" s="180"/>
      <c r="L131" s="57">
        <v>68</v>
      </c>
      <c r="M131" s="179" t="s">
        <v>239</v>
      </c>
      <c r="N131" s="180"/>
      <c r="O131" s="38" t="s">
        <v>15</v>
      </c>
      <c r="P131" s="39">
        <v>0</v>
      </c>
      <c r="Q131" s="40" t="s">
        <v>16</v>
      </c>
      <c r="R131" s="41" t="s">
        <v>20</v>
      </c>
      <c r="S131" s="41"/>
      <c r="T131" s="41"/>
      <c r="U131" s="42"/>
      <c r="V131" s="181" t="s">
        <v>240</v>
      </c>
    </row>
    <row r="132" spans="2:22" ht="39" customHeight="1">
      <c r="B132" s="184"/>
      <c r="C132" s="187"/>
      <c r="D132" s="184"/>
      <c r="E132" s="187"/>
      <c r="F132" s="190"/>
      <c r="G132" s="187"/>
      <c r="H132" s="206"/>
      <c r="I132" s="231"/>
      <c r="J132" s="231"/>
      <c r="K132" s="232"/>
      <c r="L132" s="30"/>
      <c r="M132" s="30" t="s">
        <v>19</v>
      </c>
      <c r="N132" s="31"/>
      <c r="O132" s="32" t="s">
        <v>15</v>
      </c>
      <c r="P132" s="33">
        <v>0</v>
      </c>
      <c r="Q132" s="34" t="s">
        <v>16</v>
      </c>
      <c r="R132" s="35" t="s">
        <v>20</v>
      </c>
      <c r="S132" s="35"/>
      <c r="T132" s="35"/>
      <c r="U132" s="36"/>
      <c r="V132" s="212"/>
    </row>
    <row r="133" spans="2:22" ht="39" customHeight="1">
      <c r="B133" s="184"/>
      <c r="C133" s="187"/>
      <c r="D133" s="184"/>
      <c r="E133" s="187"/>
      <c r="F133" s="190"/>
      <c r="G133" s="187"/>
      <c r="H133" s="216">
        <v>57</v>
      </c>
      <c r="I133" s="179" t="s">
        <v>241</v>
      </c>
      <c r="J133" s="179"/>
      <c r="K133" s="180"/>
      <c r="L133" s="57">
        <v>69</v>
      </c>
      <c r="M133" s="179" t="s">
        <v>242</v>
      </c>
      <c r="N133" s="180"/>
      <c r="O133" s="38" t="s">
        <v>15</v>
      </c>
      <c r="P133" s="39">
        <v>0</v>
      </c>
      <c r="Q133" s="40" t="s">
        <v>16</v>
      </c>
      <c r="R133" s="41" t="s">
        <v>20</v>
      </c>
      <c r="S133" s="41"/>
      <c r="T133" s="41"/>
      <c r="U133" s="42"/>
      <c r="V133" s="181" t="s">
        <v>243</v>
      </c>
    </row>
    <row r="134" spans="2:22" ht="39" customHeight="1">
      <c r="B134" s="184"/>
      <c r="C134" s="187"/>
      <c r="D134" s="184"/>
      <c r="E134" s="187"/>
      <c r="F134" s="190"/>
      <c r="G134" s="187"/>
      <c r="H134" s="184"/>
      <c r="I134" s="163"/>
      <c r="J134" s="163"/>
      <c r="K134" s="164"/>
      <c r="L134" s="66">
        <v>70</v>
      </c>
      <c r="M134" s="163" t="s">
        <v>244</v>
      </c>
      <c r="N134" s="164"/>
      <c r="O134" s="67" t="s">
        <v>15</v>
      </c>
      <c r="P134" s="68">
        <v>0</v>
      </c>
      <c r="Q134" s="69" t="s">
        <v>16</v>
      </c>
      <c r="R134" s="70" t="s">
        <v>20</v>
      </c>
      <c r="S134" s="70"/>
      <c r="T134" s="70"/>
      <c r="U134" s="71"/>
      <c r="V134" s="219"/>
    </row>
    <row r="135" spans="2:22" ht="39" customHeight="1">
      <c r="B135" s="184"/>
      <c r="C135" s="187"/>
      <c r="D135" s="184"/>
      <c r="E135" s="187"/>
      <c r="F135" s="190"/>
      <c r="G135" s="187"/>
      <c r="H135" s="184"/>
      <c r="I135" s="163"/>
      <c r="J135" s="163"/>
      <c r="K135" s="164"/>
      <c r="L135" s="66">
        <v>71</v>
      </c>
      <c r="M135" s="163" t="s">
        <v>245</v>
      </c>
      <c r="N135" s="164"/>
      <c r="O135" s="67" t="s">
        <v>15</v>
      </c>
      <c r="P135" s="68">
        <v>0</v>
      </c>
      <c r="Q135" s="69" t="s">
        <v>16</v>
      </c>
      <c r="R135" s="70" t="s">
        <v>20</v>
      </c>
      <c r="S135" s="70"/>
      <c r="T135" s="70"/>
      <c r="U135" s="71"/>
      <c r="V135" s="219"/>
    </row>
    <row r="136" spans="2:22" ht="39" customHeight="1">
      <c r="B136" s="184"/>
      <c r="C136" s="187"/>
      <c r="D136" s="184"/>
      <c r="E136" s="187"/>
      <c r="F136" s="190"/>
      <c r="G136" s="187"/>
      <c r="H136" s="206"/>
      <c r="I136" s="231"/>
      <c r="J136" s="231"/>
      <c r="K136" s="232"/>
      <c r="L136" s="30"/>
      <c r="M136" s="30" t="s">
        <v>19</v>
      </c>
      <c r="N136" s="31"/>
      <c r="O136" s="32" t="s">
        <v>15</v>
      </c>
      <c r="P136" s="33">
        <v>0</v>
      </c>
      <c r="Q136" s="34" t="s">
        <v>16</v>
      </c>
      <c r="R136" s="35" t="s">
        <v>20</v>
      </c>
      <c r="S136" s="35"/>
      <c r="T136" s="35"/>
      <c r="U136" s="36"/>
      <c r="V136" s="212"/>
    </row>
    <row r="137" spans="2:22" ht="39" customHeight="1">
      <c r="B137" s="184"/>
      <c r="C137" s="187"/>
      <c r="D137" s="184"/>
      <c r="E137" s="187"/>
      <c r="F137" s="190"/>
      <c r="G137" s="187"/>
      <c r="H137" s="216">
        <v>58</v>
      </c>
      <c r="I137" s="179" t="s">
        <v>246</v>
      </c>
      <c r="J137" s="179"/>
      <c r="K137" s="180"/>
      <c r="L137" s="57">
        <v>72</v>
      </c>
      <c r="M137" s="179" t="s">
        <v>247</v>
      </c>
      <c r="N137" s="180"/>
      <c r="O137" s="38" t="s">
        <v>15</v>
      </c>
      <c r="P137" s="39">
        <v>0</v>
      </c>
      <c r="Q137" s="40" t="s">
        <v>16</v>
      </c>
      <c r="R137" s="41" t="s">
        <v>20</v>
      </c>
      <c r="S137" s="41"/>
      <c r="T137" s="41"/>
      <c r="U137" s="42"/>
      <c r="V137" s="181" t="s">
        <v>248</v>
      </c>
    </row>
    <row r="138" spans="2:22" ht="39" customHeight="1">
      <c r="B138" s="184"/>
      <c r="C138" s="187"/>
      <c r="D138" s="184"/>
      <c r="E138" s="187"/>
      <c r="F138" s="190"/>
      <c r="G138" s="187"/>
      <c r="H138" s="184"/>
      <c r="I138" s="229"/>
      <c r="J138" s="229"/>
      <c r="K138" s="230"/>
      <c r="L138" s="86"/>
      <c r="M138" s="86" t="s">
        <v>19</v>
      </c>
      <c r="N138" s="112"/>
      <c r="O138" s="87" t="s">
        <v>15</v>
      </c>
      <c r="P138" s="88">
        <v>0</v>
      </c>
      <c r="Q138" s="89" t="s">
        <v>16</v>
      </c>
      <c r="R138" s="90" t="s">
        <v>20</v>
      </c>
      <c r="S138" s="90"/>
      <c r="T138" s="90"/>
      <c r="U138" s="91"/>
      <c r="V138" s="219"/>
    </row>
    <row r="139" spans="2:22" ht="51.95" customHeight="1">
      <c r="B139" s="184"/>
      <c r="C139" s="187"/>
      <c r="D139" s="184"/>
      <c r="E139" s="187"/>
      <c r="F139" s="190"/>
      <c r="G139" s="187"/>
      <c r="H139" s="216">
        <v>59</v>
      </c>
      <c r="I139" s="175" t="s">
        <v>249</v>
      </c>
      <c r="J139" s="175"/>
      <c r="K139" s="176"/>
      <c r="L139" s="65">
        <v>73</v>
      </c>
      <c r="M139" s="179" t="s">
        <v>250</v>
      </c>
      <c r="N139" s="180"/>
      <c r="O139" s="127" t="s">
        <v>15</v>
      </c>
      <c r="P139" s="128">
        <v>0</v>
      </c>
      <c r="Q139" s="129" t="s">
        <v>16</v>
      </c>
      <c r="R139" s="130" t="s">
        <v>20</v>
      </c>
      <c r="S139" s="130"/>
      <c r="T139" s="130"/>
      <c r="U139" s="131"/>
      <c r="V139" s="181" t="s">
        <v>251</v>
      </c>
    </row>
    <row r="140" spans="2:22" ht="51.95" customHeight="1">
      <c r="B140" s="184"/>
      <c r="C140" s="187"/>
      <c r="D140" s="184"/>
      <c r="E140" s="187"/>
      <c r="F140" s="190"/>
      <c r="G140" s="187"/>
      <c r="H140" s="184"/>
      <c r="I140" s="218"/>
      <c r="J140" s="218"/>
      <c r="K140" s="187"/>
      <c r="L140" s="132">
        <v>74</v>
      </c>
      <c r="M140" s="163" t="s">
        <v>252</v>
      </c>
      <c r="N140" s="164"/>
      <c r="O140" s="67" t="s">
        <v>15</v>
      </c>
      <c r="P140" s="68">
        <v>0</v>
      </c>
      <c r="Q140" s="69" t="s">
        <v>16</v>
      </c>
      <c r="R140" s="70" t="s">
        <v>20</v>
      </c>
      <c r="S140" s="70"/>
      <c r="T140" s="70"/>
      <c r="U140" s="71"/>
      <c r="V140" s="147"/>
    </row>
    <row r="141" spans="2:22" ht="39" customHeight="1">
      <c r="B141" s="184"/>
      <c r="C141" s="187"/>
      <c r="D141" s="184"/>
      <c r="E141" s="187"/>
      <c r="F141" s="190"/>
      <c r="G141" s="187"/>
      <c r="H141" s="184"/>
      <c r="I141" s="218"/>
      <c r="J141" s="218"/>
      <c r="K141" s="187"/>
      <c r="L141" s="132">
        <v>75</v>
      </c>
      <c r="M141" s="163" t="s">
        <v>253</v>
      </c>
      <c r="N141" s="164"/>
      <c r="O141" s="38" t="s">
        <v>15</v>
      </c>
      <c r="P141" s="39">
        <v>0</v>
      </c>
      <c r="Q141" s="40" t="s">
        <v>16</v>
      </c>
      <c r="R141" s="41" t="s">
        <v>20</v>
      </c>
      <c r="S141" s="41"/>
      <c r="T141" s="41"/>
      <c r="U141" s="42"/>
      <c r="V141" s="147"/>
    </row>
    <row r="142" spans="2:22" ht="39" customHeight="1">
      <c r="B142" s="184"/>
      <c r="C142" s="187"/>
      <c r="D142" s="184"/>
      <c r="E142" s="187"/>
      <c r="F142" s="190"/>
      <c r="G142" s="187"/>
      <c r="H142" s="184"/>
      <c r="I142" s="218"/>
      <c r="J142" s="218"/>
      <c r="K142" s="187"/>
      <c r="L142" s="132">
        <v>76</v>
      </c>
      <c r="M142" s="163" t="s">
        <v>254</v>
      </c>
      <c r="N142" s="164"/>
      <c r="O142" s="67" t="s">
        <v>15</v>
      </c>
      <c r="P142" s="68">
        <v>0</v>
      </c>
      <c r="Q142" s="69" t="s">
        <v>16</v>
      </c>
      <c r="R142" s="70" t="s">
        <v>20</v>
      </c>
      <c r="S142" s="70"/>
      <c r="T142" s="70"/>
      <c r="U142" s="71"/>
      <c r="V142" s="147"/>
    </row>
    <row r="143" spans="2:22" ht="39" customHeight="1">
      <c r="B143" s="184"/>
      <c r="C143" s="187"/>
      <c r="D143" s="184"/>
      <c r="E143" s="187"/>
      <c r="F143" s="190"/>
      <c r="G143" s="187"/>
      <c r="H143" s="184"/>
      <c r="I143" s="218"/>
      <c r="J143" s="218"/>
      <c r="K143" s="187"/>
      <c r="L143" s="132">
        <v>77</v>
      </c>
      <c r="M143" s="163" t="s">
        <v>255</v>
      </c>
      <c r="N143" s="164"/>
      <c r="O143" s="67" t="s">
        <v>15</v>
      </c>
      <c r="P143" s="68">
        <v>0</v>
      </c>
      <c r="Q143" s="69" t="s">
        <v>16</v>
      </c>
      <c r="R143" s="70" t="s">
        <v>20</v>
      </c>
      <c r="S143" s="70"/>
      <c r="T143" s="70"/>
      <c r="U143" s="71"/>
      <c r="V143" s="147"/>
    </row>
    <row r="144" spans="2:22" ht="39" customHeight="1" thickBot="1">
      <c r="B144" s="184"/>
      <c r="C144" s="187"/>
      <c r="D144" s="184"/>
      <c r="E144" s="187"/>
      <c r="F144" s="190"/>
      <c r="G144" s="187"/>
      <c r="H144" s="184"/>
      <c r="I144" s="218"/>
      <c r="J144" s="218"/>
      <c r="K144" s="187"/>
      <c r="L144" s="133"/>
      <c r="M144" s="86" t="s">
        <v>19</v>
      </c>
      <c r="N144" s="112"/>
      <c r="O144" s="87" t="s">
        <v>15</v>
      </c>
      <c r="P144" s="88">
        <v>0</v>
      </c>
      <c r="Q144" s="89" t="s">
        <v>16</v>
      </c>
      <c r="R144" s="90" t="s">
        <v>20</v>
      </c>
      <c r="S144" s="90"/>
      <c r="T144" s="90"/>
      <c r="U144" s="91"/>
      <c r="V144" s="147"/>
    </row>
    <row r="145" spans="2:22" ht="55.5" customHeight="1">
      <c r="B145" s="184"/>
      <c r="C145" s="187"/>
      <c r="D145" s="184"/>
      <c r="E145" s="187"/>
      <c r="F145" s="190"/>
      <c r="G145" s="187"/>
      <c r="H145" s="205">
        <v>60</v>
      </c>
      <c r="I145" s="207" t="s">
        <v>256</v>
      </c>
      <c r="J145" s="207"/>
      <c r="K145" s="202"/>
      <c r="L145" s="134">
        <v>78</v>
      </c>
      <c r="M145" s="207" t="s">
        <v>257</v>
      </c>
      <c r="N145" s="202"/>
      <c r="O145" s="20" t="s">
        <v>15</v>
      </c>
      <c r="P145" s="21">
        <v>0</v>
      </c>
      <c r="Q145" s="22" t="s">
        <v>16</v>
      </c>
      <c r="R145" s="23" t="s">
        <v>20</v>
      </c>
      <c r="S145" s="23"/>
      <c r="T145" s="23"/>
      <c r="U145" s="24"/>
      <c r="V145" s="211" t="s">
        <v>258</v>
      </c>
    </row>
    <row r="146" spans="2:22" ht="39" customHeight="1">
      <c r="B146" s="184"/>
      <c r="C146" s="187"/>
      <c r="D146" s="184"/>
      <c r="E146" s="187"/>
      <c r="F146" s="190"/>
      <c r="G146" s="187"/>
      <c r="H146" s="184"/>
      <c r="I146" s="218"/>
      <c r="J146" s="218"/>
      <c r="K146" s="187"/>
      <c r="L146" s="132">
        <v>79</v>
      </c>
      <c r="M146" s="163" t="s">
        <v>259</v>
      </c>
      <c r="N146" s="164"/>
      <c r="O146" s="67" t="s">
        <v>15</v>
      </c>
      <c r="P146" s="68">
        <v>0</v>
      </c>
      <c r="Q146" s="69" t="s">
        <v>16</v>
      </c>
      <c r="R146" s="70" t="s">
        <v>20</v>
      </c>
      <c r="S146" s="70"/>
      <c r="T146" s="70"/>
      <c r="U146" s="71"/>
      <c r="V146" s="147"/>
    </row>
    <row r="147" spans="2:22" ht="39" customHeight="1">
      <c r="B147" s="184"/>
      <c r="C147" s="187"/>
      <c r="D147" s="184"/>
      <c r="E147" s="187"/>
      <c r="F147" s="190"/>
      <c r="G147" s="187"/>
      <c r="H147" s="184"/>
      <c r="I147" s="218"/>
      <c r="J147" s="218"/>
      <c r="K147" s="187"/>
      <c r="L147" s="132">
        <v>80</v>
      </c>
      <c r="M147" s="163" t="s">
        <v>260</v>
      </c>
      <c r="N147" s="164"/>
      <c r="O147" s="67" t="s">
        <v>15</v>
      </c>
      <c r="P147" s="68">
        <v>0</v>
      </c>
      <c r="Q147" s="69" t="s">
        <v>16</v>
      </c>
      <c r="R147" s="70" t="s">
        <v>20</v>
      </c>
      <c r="S147" s="70"/>
      <c r="T147" s="70"/>
      <c r="U147" s="71"/>
      <c r="V147" s="147"/>
    </row>
    <row r="148" spans="2:22" ht="39" customHeight="1" thickBot="1">
      <c r="B148" s="184"/>
      <c r="C148" s="187"/>
      <c r="D148" s="221"/>
      <c r="E148" s="178"/>
      <c r="F148" s="201"/>
      <c r="G148" s="178"/>
      <c r="H148" s="221"/>
      <c r="I148" s="177"/>
      <c r="J148" s="177"/>
      <c r="K148" s="178"/>
      <c r="L148" s="135"/>
      <c r="M148" s="58" t="s">
        <v>19</v>
      </c>
      <c r="N148" s="59"/>
      <c r="O148" s="60" t="s">
        <v>15</v>
      </c>
      <c r="P148" s="61">
        <v>0</v>
      </c>
      <c r="Q148" s="62" t="s">
        <v>16</v>
      </c>
      <c r="R148" s="63" t="s">
        <v>20</v>
      </c>
      <c r="S148" s="63"/>
      <c r="T148" s="63"/>
      <c r="U148" s="64"/>
      <c r="V148" s="228"/>
    </row>
    <row r="149" spans="2:22" ht="39" customHeight="1" thickTop="1">
      <c r="B149" s="184"/>
      <c r="C149" s="187"/>
      <c r="D149" s="183">
        <v>9</v>
      </c>
      <c r="E149" s="222" t="s">
        <v>261</v>
      </c>
      <c r="F149" s="189">
        <v>28</v>
      </c>
      <c r="G149" s="186" t="s">
        <v>262</v>
      </c>
      <c r="H149" s="183">
        <v>61</v>
      </c>
      <c r="I149" s="224" t="s">
        <v>263</v>
      </c>
      <c r="J149" s="224"/>
      <c r="K149" s="186"/>
      <c r="L149" s="136">
        <v>81</v>
      </c>
      <c r="M149" s="224" t="s">
        <v>264</v>
      </c>
      <c r="N149" s="226"/>
      <c r="O149" s="105" t="s">
        <v>15</v>
      </c>
      <c r="P149" s="106">
        <v>0</v>
      </c>
      <c r="Q149" s="107" t="s">
        <v>16</v>
      </c>
      <c r="R149" s="108" t="s">
        <v>20</v>
      </c>
      <c r="S149" s="108"/>
      <c r="T149" s="108"/>
      <c r="U149" s="109"/>
      <c r="V149" s="146" t="s">
        <v>265</v>
      </c>
    </row>
    <row r="150" spans="2:22" ht="39" customHeight="1">
      <c r="B150" s="184"/>
      <c r="C150" s="187"/>
      <c r="D150" s="184"/>
      <c r="E150" s="155"/>
      <c r="F150" s="190"/>
      <c r="G150" s="187"/>
      <c r="H150" s="206"/>
      <c r="I150" s="208"/>
      <c r="J150" s="208"/>
      <c r="K150" s="209"/>
      <c r="L150" s="95"/>
      <c r="M150" s="30" t="s">
        <v>19</v>
      </c>
      <c r="N150" s="31"/>
      <c r="O150" s="32" t="s">
        <v>15</v>
      </c>
      <c r="P150" s="33">
        <v>0</v>
      </c>
      <c r="Q150" s="34" t="s">
        <v>16</v>
      </c>
      <c r="R150" s="35" t="s">
        <v>20</v>
      </c>
      <c r="S150" s="35"/>
      <c r="T150" s="35"/>
      <c r="U150" s="36"/>
      <c r="V150" s="227"/>
    </row>
    <row r="151" spans="2:22" ht="39" customHeight="1">
      <c r="B151" s="184"/>
      <c r="C151" s="187"/>
      <c r="D151" s="184"/>
      <c r="E151" s="155"/>
      <c r="F151" s="190"/>
      <c r="G151" s="187"/>
      <c r="H151" s="216">
        <v>62</v>
      </c>
      <c r="I151" s="175" t="s">
        <v>266</v>
      </c>
      <c r="J151" s="175"/>
      <c r="K151" s="176"/>
      <c r="L151" s="37">
        <v>82</v>
      </c>
      <c r="M151" s="179" t="s">
        <v>267</v>
      </c>
      <c r="N151" s="180"/>
      <c r="O151" s="38" t="s">
        <v>15</v>
      </c>
      <c r="P151" s="39">
        <v>0</v>
      </c>
      <c r="Q151" s="40" t="s">
        <v>16</v>
      </c>
      <c r="R151" s="41" t="s">
        <v>20</v>
      </c>
      <c r="S151" s="41"/>
      <c r="T151" s="41"/>
      <c r="U151" s="42"/>
      <c r="V151" s="181" t="s">
        <v>268</v>
      </c>
    </row>
    <row r="152" spans="2:22" ht="39" customHeight="1">
      <c r="B152" s="184"/>
      <c r="C152" s="187"/>
      <c r="D152" s="184"/>
      <c r="E152" s="155"/>
      <c r="F152" s="190"/>
      <c r="G152" s="187"/>
      <c r="H152" s="184"/>
      <c r="I152" s="218"/>
      <c r="J152" s="218"/>
      <c r="K152" s="187"/>
      <c r="L152" s="81">
        <v>83</v>
      </c>
      <c r="M152" s="163" t="s">
        <v>269</v>
      </c>
      <c r="N152" s="164"/>
      <c r="O152" s="67" t="s">
        <v>15</v>
      </c>
      <c r="P152" s="68">
        <v>0</v>
      </c>
      <c r="Q152" s="69" t="s">
        <v>16</v>
      </c>
      <c r="R152" s="70" t="s">
        <v>20</v>
      </c>
      <c r="S152" s="70"/>
      <c r="T152" s="70"/>
      <c r="U152" s="71"/>
      <c r="V152" s="219"/>
    </row>
    <row r="153" spans="2:22" ht="39" customHeight="1" thickBot="1">
      <c r="B153" s="184"/>
      <c r="C153" s="187"/>
      <c r="D153" s="184"/>
      <c r="E153" s="155"/>
      <c r="F153" s="213"/>
      <c r="G153" s="198"/>
      <c r="H153" s="217"/>
      <c r="I153" s="197"/>
      <c r="J153" s="197"/>
      <c r="K153" s="198"/>
      <c r="L153" s="47"/>
      <c r="M153" s="30" t="s">
        <v>19</v>
      </c>
      <c r="N153" s="31"/>
      <c r="O153" s="50" t="s">
        <v>15</v>
      </c>
      <c r="P153" s="51">
        <v>0</v>
      </c>
      <c r="Q153" s="52" t="s">
        <v>16</v>
      </c>
      <c r="R153" s="53" t="s">
        <v>20</v>
      </c>
      <c r="S153" s="53"/>
      <c r="T153" s="53"/>
      <c r="U153" s="54"/>
      <c r="V153" s="199"/>
    </row>
    <row r="154" spans="2:22" ht="39" customHeight="1">
      <c r="B154" s="184"/>
      <c r="C154" s="187"/>
      <c r="D154" s="184"/>
      <c r="E154" s="155"/>
      <c r="F154" s="200">
        <v>29</v>
      </c>
      <c r="G154" s="187" t="s">
        <v>270</v>
      </c>
      <c r="H154" s="205">
        <v>63</v>
      </c>
      <c r="I154" s="218" t="s">
        <v>271</v>
      </c>
      <c r="J154" s="218"/>
      <c r="K154" s="187"/>
      <c r="L154" s="2">
        <v>84</v>
      </c>
      <c r="M154" s="220" t="s">
        <v>272</v>
      </c>
      <c r="N154" s="210"/>
      <c r="O154" s="38" t="s">
        <v>15</v>
      </c>
      <c r="P154" s="39">
        <v>0</v>
      </c>
      <c r="Q154" s="40" t="s">
        <v>16</v>
      </c>
      <c r="R154" s="41" t="s">
        <v>20</v>
      </c>
      <c r="S154" s="41"/>
      <c r="T154" s="41"/>
      <c r="U154" s="42"/>
      <c r="V154" s="211" t="s">
        <v>273</v>
      </c>
    </row>
    <row r="155" spans="2:22" ht="39" customHeight="1" thickBot="1">
      <c r="B155" s="184"/>
      <c r="C155" s="187"/>
      <c r="D155" s="221"/>
      <c r="E155" s="223"/>
      <c r="F155" s="201"/>
      <c r="G155" s="204"/>
      <c r="H155" s="221"/>
      <c r="I155" s="177"/>
      <c r="J155" s="177"/>
      <c r="K155" s="178"/>
      <c r="L155" s="137"/>
      <c r="M155" s="58" t="s">
        <v>19</v>
      </c>
      <c r="N155" s="59"/>
      <c r="O155" s="60" t="s">
        <v>15</v>
      </c>
      <c r="P155" s="61">
        <v>0</v>
      </c>
      <c r="Q155" s="62" t="s">
        <v>16</v>
      </c>
      <c r="R155" s="63" t="s">
        <v>20</v>
      </c>
      <c r="S155" s="63"/>
      <c r="T155" s="63"/>
      <c r="U155" s="64"/>
      <c r="V155" s="182"/>
    </row>
    <row r="156" spans="2:22" ht="39" customHeight="1" thickTop="1">
      <c r="B156" s="184"/>
      <c r="C156" s="187"/>
      <c r="D156" s="183">
        <v>10</v>
      </c>
      <c r="E156" s="222" t="s">
        <v>274</v>
      </c>
      <c r="F156" s="189">
        <v>30</v>
      </c>
      <c r="G156" s="222" t="s">
        <v>275</v>
      </c>
      <c r="H156" s="183">
        <v>64</v>
      </c>
      <c r="I156" s="224" t="s">
        <v>276</v>
      </c>
      <c r="J156" s="224"/>
      <c r="K156" s="186"/>
      <c r="L156" s="113">
        <v>85</v>
      </c>
      <c r="M156" s="225" t="s">
        <v>277</v>
      </c>
      <c r="N156" s="226"/>
      <c r="O156" s="105" t="s">
        <v>15</v>
      </c>
      <c r="P156" s="106">
        <v>0</v>
      </c>
      <c r="Q156" s="107" t="s">
        <v>16</v>
      </c>
      <c r="R156" s="108" t="s">
        <v>20</v>
      </c>
      <c r="S156" s="108"/>
      <c r="T156" s="108"/>
      <c r="U156" s="109"/>
      <c r="V156" s="146" t="s">
        <v>278</v>
      </c>
    </row>
    <row r="157" spans="2:22" ht="39" customHeight="1">
      <c r="B157" s="184"/>
      <c r="C157" s="187"/>
      <c r="D157" s="184"/>
      <c r="E157" s="155"/>
      <c r="F157" s="190"/>
      <c r="G157" s="155"/>
      <c r="H157" s="184"/>
      <c r="I157" s="218"/>
      <c r="J157" s="218"/>
      <c r="K157" s="187"/>
      <c r="L157" s="2">
        <v>86</v>
      </c>
      <c r="M157" s="163" t="s">
        <v>279</v>
      </c>
      <c r="N157" s="164"/>
      <c r="O157" s="67" t="s">
        <v>15</v>
      </c>
      <c r="P157" s="68">
        <v>0</v>
      </c>
      <c r="Q157" s="69" t="s">
        <v>16</v>
      </c>
      <c r="R157" s="70" t="s">
        <v>20</v>
      </c>
      <c r="S157" s="70"/>
      <c r="T157" s="70"/>
      <c r="U157" s="71"/>
      <c r="V157" s="219"/>
    </row>
    <row r="158" spans="2:22" ht="39" customHeight="1">
      <c r="B158" s="184"/>
      <c r="C158" s="187"/>
      <c r="D158" s="184"/>
      <c r="E158" s="155"/>
      <c r="F158" s="190"/>
      <c r="G158" s="155"/>
      <c r="H158" s="77" t="s">
        <v>15</v>
      </c>
      <c r="I158" s="93">
        <v>0</v>
      </c>
      <c r="J158" s="79" t="s">
        <v>16</v>
      </c>
      <c r="K158" s="29" t="s">
        <v>220</v>
      </c>
      <c r="L158" s="95"/>
      <c r="M158" s="30" t="s">
        <v>19</v>
      </c>
      <c r="N158" s="31"/>
      <c r="O158" s="32" t="s">
        <v>15</v>
      </c>
      <c r="P158" s="33">
        <v>0</v>
      </c>
      <c r="Q158" s="34" t="s">
        <v>16</v>
      </c>
      <c r="R158" s="35" t="s">
        <v>20</v>
      </c>
      <c r="S158" s="35"/>
      <c r="T158" s="35"/>
      <c r="U158" s="36"/>
      <c r="V158" s="212"/>
    </row>
    <row r="159" spans="2:22" ht="39" customHeight="1">
      <c r="B159" s="184"/>
      <c r="C159" s="187"/>
      <c r="D159" s="184"/>
      <c r="E159" s="155"/>
      <c r="F159" s="190"/>
      <c r="G159" s="155"/>
      <c r="H159" s="216">
        <v>65</v>
      </c>
      <c r="I159" s="175" t="s">
        <v>280</v>
      </c>
      <c r="J159" s="175"/>
      <c r="K159" s="176"/>
      <c r="L159" s="76">
        <v>87</v>
      </c>
      <c r="M159" s="179" t="s">
        <v>281</v>
      </c>
      <c r="N159" s="180"/>
      <c r="O159" s="38" t="s">
        <v>15</v>
      </c>
      <c r="P159" s="39">
        <v>0</v>
      </c>
      <c r="Q159" s="40" t="s">
        <v>16</v>
      </c>
      <c r="R159" s="41" t="s">
        <v>20</v>
      </c>
      <c r="S159" s="41"/>
      <c r="T159" s="41"/>
      <c r="U159" s="42"/>
      <c r="V159" s="181" t="s">
        <v>282</v>
      </c>
    </row>
    <row r="160" spans="2:22" ht="39" customHeight="1">
      <c r="B160" s="184"/>
      <c r="C160" s="187"/>
      <c r="D160" s="184"/>
      <c r="E160" s="155"/>
      <c r="F160" s="190"/>
      <c r="G160" s="155"/>
      <c r="H160" s="184"/>
      <c r="I160" s="218"/>
      <c r="J160" s="218"/>
      <c r="K160" s="187"/>
      <c r="L160" s="138">
        <v>88</v>
      </c>
      <c r="M160" s="163" t="s">
        <v>283</v>
      </c>
      <c r="N160" s="164"/>
      <c r="O160" s="67" t="s">
        <v>15</v>
      </c>
      <c r="P160" s="68">
        <v>0</v>
      </c>
      <c r="Q160" s="69" t="s">
        <v>16</v>
      </c>
      <c r="R160" s="70" t="s">
        <v>20</v>
      </c>
      <c r="S160" s="70"/>
      <c r="T160" s="70"/>
      <c r="U160" s="71"/>
      <c r="V160" s="219"/>
    </row>
    <row r="161" spans="2:22" ht="39" customHeight="1" thickBot="1">
      <c r="B161" s="184"/>
      <c r="C161" s="187"/>
      <c r="D161" s="184"/>
      <c r="E161" s="155"/>
      <c r="F161" s="213"/>
      <c r="G161" s="155"/>
      <c r="H161" s="217"/>
      <c r="I161" s="208"/>
      <c r="J161" s="208"/>
      <c r="K161" s="209"/>
      <c r="L161" s="28"/>
      <c r="M161" s="30" t="s">
        <v>19</v>
      </c>
      <c r="N161" s="31"/>
      <c r="O161" s="50" t="s">
        <v>15</v>
      </c>
      <c r="P161" s="51">
        <v>0</v>
      </c>
      <c r="Q161" s="52" t="s">
        <v>16</v>
      </c>
      <c r="R161" s="53" t="s">
        <v>20</v>
      </c>
      <c r="S161" s="53"/>
      <c r="T161" s="53"/>
      <c r="U161" s="54"/>
      <c r="V161" s="199"/>
    </row>
    <row r="162" spans="2:22" ht="39" customHeight="1">
      <c r="B162" s="184"/>
      <c r="C162" s="187"/>
      <c r="D162" s="184"/>
      <c r="E162" s="155"/>
      <c r="F162" s="200">
        <v>31</v>
      </c>
      <c r="G162" s="202" t="s">
        <v>284</v>
      </c>
      <c r="H162" s="205">
        <v>66</v>
      </c>
      <c r="I162" s="207" t="s">
        <v>285</v>
      </c>
      <c r="J162" s="207"/>
      <c r="K162" s="202"/>
      <c r="L162" s="17">
        <v>89</v>
      </c>
      <c r="M162" s="207" t="s">
        <v>286</v>
      </c>
      <c r="N162" s="210"/>
      <c r="O162" s="38" t="s">
        <v>15</v>
      </c>
      <c r="P162" s="39">
        <v>0</v>
      </c>
      <c r="Q162" s="40" t="s">
        <v>16</v>
      </c>
      <c r="R162" s="41" t="s">
        <v>20</v>
      </c>
      <c r="S162" s="41"/>
      <c r="T162" s="41"/>
      <c r="U162" s="42"/>
      <c r="V162" s="211" t="s">
        <v>287</v>
      </c>
    </row>
    <row r="163" spans="2:22" ht="39" customHeight="1">
      <c r="B163" s="184"/>
      <c r="C163" s="187"/>
      <c r="D163" s="184"/>
      <c r="E163" s="155"/>
      <c r="F163" s="190"/>
      <c r="G163" s="203"/>
      <c r="H163" s="206"/>
      <c r="I163" s="208"/>
      <c r="J163" s="208"/>
      <c r="K163" s="209"/>
      <c r="L163" s="95"/>
      <c r="M163" s="30" t="s">
        <v>19</v>
      </c>
      <c r="N163" s="31"/>
      <c r="O163" s="32" t="s">
        <v>15</v>
      </c>
      <c r="P163" s="33">
        <v>0</v>
      </c>
      <c r="Q163" s="34" t="s">
        <v>16</v>
      </c>
      <c r="R163" s="35" t="s">
        <v>20</v>
      </c>
      <c r="S163" s="35"/>
      <c r="T163" s="35"/>
      <c r="U163" s="36"/>
      <c r="V163" s="212"/>
    </row>
    <row r="164" spans="2:22" ht="39" customHeight="1">
      <c r="B164" s="184"/>
      <c r="C164" s="187"/>
      <c r="D164" s="184"/>
      <c r="E164" s="155"/>
      <c r="F164" s="190"/>
      <c r="G164" s="203"/>
      <c r="H164" s="173">
        <v>67</v>
      </c>
      <c r="I164" s="175" t="s">
        <v>288</v>
      </c>
      <c r="J164" s="175"/>
      <c r="K164" s="176"/>
      <c r="L164" s="37">
        <v>90</v>
      </c>
      <c r="M164" s="179" t="s">
        <v>289</v>
      </c>
      <c r="N164" s="180"/>
      <c r="O164" s="38" t="s">
        <v>15</v>
      </c>
      <c r="P164" s="39">
        <v>0</v>
      </c>
      <c r="Q164" s="40" t="s">
        <v>16</v>
      </c>
      <c r="R164" s="41" t="s">
        <v>20</v>
      </c>
      <c r="S164" s="41"/>
      <c r="T164" s="41"/>
      <c r="U164" s="42"/>
      <c r="V164" s="181" t="s">
        <v>290</v>
      </c>
    </row>
    <row r="165" spans="2:22" ht="39" customHeight="1">
      <c r="B165" s="184"/>
      <c r="C165" s="187"/>
      <c r="D165" s="184"/>
      <c r="E165" s="155"/>
      <c r="F165" s="190"/>
      <c r="G165" s="203"/>
      <c r="H165" s="215"/>
      <c r="I165" s="208"/>
      <c r="J165" s="208"/>
      <c r="K165" s="209"/>
      <c r="L165" s="95"/>
      <c r="M165" s="30" t="s">
        <v>19</v>
      </c>
      <c r="N165" s="31"/>
      <c r="O165" s="32" t="s">
        <v>15</v>
      </c>
      <c r="P165" s="33">
        <v>0</v>
      </c>
      <c r="Q165" s="34" t="s">
        <v>16</v>
      </c>
      <c r="R165" s="35" t="s">
        <v>20</v>
      </c>
      <c r="S165" s="35"/>
      <c r="T165" s="35"/>
      <c r="U165" s="36"/>
      <c r="V165" s="212"/>
    </row>
    <row r="166" spans="2:22" ht="39" customHeight="1">
      <c r="B166" s="184"/>
      <c r="C166" s="187"/>
      <c r="D166" s="184"/>
      <c r="E166" s="155"/>
      <c r="F166" s="190"/>
      <c r="G166" s="203"/>
      <c r="H166" s="173">
        <v>68</v>
      </c>
      <c r="I166" s="175" t="s">
        <v>291</v>
      </c>
      <c r="J166" s="175"/>
      <c r="K166" s="176"/>
      <c r="L166" s="76">
        <v>91</v>
      </c>
      <c r="M166" s="179" t="s">
        <v>292</v>
      </c>
      <c r="N166" s="180"/>
      <c r="O166" s="38" t="s">
        <v>15</v>
      </c>
      <c r="P166" s="39">
        <v>0</v>
      </c>
      <c r="Q166" s="40" t="s">
        <v>16</v>
      </c>
      <c r="R166" s="41" t="s">
        <v>20</v>
      </c>
      <c r="S166" s="41"/>
      <c r="T166" s="41"/>
      <c r="U166" s="42"/>
      <c r="V166" s="181" t="s">
        <v>293</v>
      </c>
    </row>
    <row r="167" spans="2:22" ht="39" customHeight="1" thickBot="1">
      <c r="B167" s="184"/>
      <c r="C167" s="187"/>
      <c r="D167" s="184"/>
      <c r="E167" s="155"/>
      <c r="F167" s="213"/>
      <c r="G167" s="214"/>
      <c r="H167" s="196"/>
      <c r="I167" s="197"/>
      <c r="J167" s="197"/>
      <c r="K167" s="198"/>
      <c r="L167" s="55"/>
      <c r="M167" s="48" t="s">
        <v>19</v>
      </c>
      <c r="N167" s="49"/>
      <c r="O167" s="50" t="s">
        <v>15</v>
      </c>
      <c r="P167" s="51">
        <v>0</v>
      </c>
      <c r="Q167" s="52" t="s">
        <v>16</v>
      </c>
      <c r="R167" s="53" t="s">
        <v>20</v>
      </c>
      <c r="S167" s="53"/>
      <c r="T167" s="53"/>
      <c r="U167" s="54"/>
      <c r="V167" s="199"/>
    </row>
    <row r="168" spans="2:22" ht="39" customHeight="1">
      <c r="B168" s="184"/>
      <c r="C168" s="187"/>
      <c r="D168" s="184"/>
      <c r="E168" s="155"/>
      <c r="F168" s="200">
        <v>32</v>
      </c>
      <c r="G168" s="202" t="s">
        <v>294</v>
      </c>
      <c r="H168" s="205">
        <v>69</v>
      </c>
      <c r="I168" s="207" t="s">
        <v>295</v>
      </c>
      <c r="J168" s="207"/>
      <c r="K168" s="202"/>
      <c r="L168" s="17">
        <v>92</v>
      </c>
      <c r="M168" s="207" t="s">
        <v>296</v>
      </c>
      <c r="N168" s="210"/>
      <c r="O168" s="20" t="s">
        <v>15</v>
      </c>
      <c r="P168" s="21">
        <v>0</v>
      </c>
      <c r="Q168" s="22" t="s">
        <v>16</v>
      </c>
      <c r="R168" s="23" t="s">
        <v>20</v>
      </c>
      <c r="S168" s="23"/>
      <c r="T168" s="23"/>
      <c r="U168" s="24"/>
      <c r="V168" s="211" t="s">
        <v>297</v>
      </c>
    </row>
    <row r="169" spans="2:22" ht="39" customHeight="1">
      <c r="B169" s="184"/>
      <c r="C169" s="187"/>
      <c r="D169" s="184"/>
      <c r="E169" s="155"/>
      <c r="F169" s="190"/>
      <c r="G169" s="203"/>
      <c r="H169" s="206"/>
      <c r="I169" s="208"/>
      <c r="J169" s="208"/>
      <c r="K169" s="209"/>
      <c r="L169" s="95"/>
      <c r="M169" s="30" t="s">
        <v>19</v>
      </c>
      <c r="N169" s="31"/>
      <c r="O169" s="32" t="s">
        <v>15</v>
      </c>
      <c r="P169" s="33">
        <v>0</v>
      </c>
      <c r="Q169" s="34" t="s">
        <v>16</v>
      </c>
      <c r="R169" s="35" t="s">
        <v>20</v>
      </c>
      <c r="S169" s="35"/>
      <c r="T169" s="35"/>
      <c r="U169" s="36"/>
      <c r="V169" s="212"/>
    </row>
    <row r="170" spans="2:22" ht="39" customHeight="1">
      <c r="B170" s="184"/>
      <c r="C170" s="187"/>
      <c r="D170" s="184"/>
      <c r="E170" s="155"/>
      <c r="F170" s="190"/>
      <c r="G170" s="203"/>
      <c r="H170" s="173">
        <v>70</v>
      </c>
      <c r="I170" s="175" t="s">
        <v>298</v>
      </c>
      <c r="J170" s="175"/>
      <c r="K170" s="176"/>
      <c r="L170" s="76">
        <v>93</v>
      </c>
      <c r="M170" s="179" t="s">
        <v>299</v>
      </c>
      <c r="N170" s="180"/>
      <c r="O170" s="38" t="s">
        <v>15</v>
      </c>
      <c r="P170" s="39">
        <v>0</v>
      </c>
      <c r="Q170" s="40" t="s">
        <v>16</v>
      </c>
      <c r="R170" s="41" t="s">
        <v>20</v>
      </c>
      <c r="S170" s="41"/>
      <c r="T170" s="41"/>
      <c r="U170" s="42"/>
      <c r="V170" s="181" t="s">
        <v>300</v>
      </c>
    </row>
    <row r="171" spans="2:22" ht="39" customHeight="1" thickBot="1">
      <c r="B171" s="184"/>
      <c r="C171" s="187"/>
      <c r="D171" s="221"/>
      <c r="E171" s="223"/>
      <c r="F171" s="201"/>
      <c r="G171" s="204"/>
      <c r="H171" s="174"/>
      <c r="I171" s="177"/>
      <c r="J171" s="177"/>
      <c r="K171" s="178"/>
      <c r="L171" s="103"/>
      <c r="M171" s="58" t="s">
        <v>19</v>
      </c>
      <c r="N171" s="59"/>
      <c r="O171" s="60" t="s">
        <v>15</v>
      </c>
      <c r="P171" s="61">
        <v>0</v>
      </c>
      <c r="Q171" s="62" t="s">
        <v>16</v>
      </c>
      <c r="R171" s="63" t="s">
        <v>20</v>
      </c>
      <c r="S171" s="63"/>
      <c r="T171" s="63"/>
      <c r="U171" s="64"/>
      <c r="V171" s="182"/>
    </row>
    <row r="172" spans="2:22" ht="39" customHeight="1" thickTop="1">
      <c r="B172" s="184"/>
      <c r="C172" s="187"/>
      <c r="D172" s="183">
        <v>11</v>
      </c>
      <c r="E172" s="186" t="s">
        <v>301</v>
      </c>
      <c r="F172" s="189">
        <v>33</v>
      </c>
      <c r="G172" s="186" t="s">
        <v>302</v>
      </c>
      <c r="H172" s="139">
        <v>71</v>
      </c>
      <c r="I172" s="192" t="s">
        <v>303</v>
      </c>
      <c r="J172" s="192"/>
      <c r="K172" s="193"/>
      <c r="L172" s="139">
        <v>94</v>
      </c>
      <c r="M172" s="194" t="s">
        <v>304</v>
      </c>
      <c r="N172" s="195"/>
      <c r="O172" s="143"/>
      <c r="P172" s="144"/>
      <c r="Q172" s="144"/>
      <c r="R172" s="144"/>
      <c r="S172" s="144"/>
      <c r="T172" s="144"/>
      <c r="U172" s="145"/>
      <c r="V172" s="146" t="s">
        <v>305</v>
      </c>
    </row>
    <row r="173" spans="2:22" ht="39" customHeight="1">
      <c r="B173" s="184"/>
      <c r="C173" s="187"/>
      <c r="D173" s="184"/>
      <c r="E173" s="187"/>
      <c r="F173" s="190"/>
      <c r="G173" s="187"/>
      <c r="H173" s="149">
        <v>72</v>
      </c>
      <c r="I173" s="152" t="s">
        <v>306</v>
      </c>
      <c r="J173" s="152"/>
      <c r="K173" s="153"/>
      <c r="L173" s="138">
        <v>95</v>
      </c>
      <c r="M173" s="158" t="s">
        <v>307</v>
      </c>
      <c r="N173" s="159"/>
      <c r="O173" s="160" t="s">
        <v>308</v>
      </c>
      <c r="P173" s="161"/>
      <c r="Q173" s="161"/>
      <c r="R173" s="161"/>
      <c r="S173" s="161"/>
      <c r="T173" s="161"/>
      <c r="U173" s="162"/>
      <c r="V173" s="147"/>
    </row>
    <row r="174" spans="2:22" ht="39" customHeight="1">
      <c r="B174" s="184"/>
      <c r="C174" s="187"/>
      <c r="D174" s="184"/>
      <c r="E174" s="187"/>
      <c r="F174" s="190"/>
      <c r="G174" s="187"/>
      <c r="H174" s="150"/>
      <c r="I174" s="154"/>
      <c r="J174" s="154"/>
      <c r="K174" s="155"/>
      <c r="L174" s="81">
        <v>96</v>
      </c>
      <c r="M174" s="163" t="s">
        <v>309</v>
      </c>
      <c r="N174" s="164"/>
      <c r="O174" s="165" t="s">
        <v>310</v>
      </c>
      <c r="P174" s="166"/>
      <c r="Q174" s="166"/>
      <c r="R174" s="166"/>
      <c r="S174" s="166"/>
      <c r="T174" s="166"/>
      <c r="U174" s="167"/>
      <c r="V174" s="147"/>
    </row>
    <row r="175" spans="2:22" ht="39" customHeight="1" thickBot="1">
      <c r="B175" s="185"/>
      <c r="C175" s="188"/>
      <c r="D175" s="185"/>
      <c r="E175" s="188"/>
      <c r="F175" s="191"/>
      <c r="G175" s="188"/>
      <c r="H175" s="151"/>
      <c r="I175" s="156"/>
      <c r="J175" s="156"/>
      <c r="K175" s="157"/>
      <c r="L175" s="140">
        <v>97</v>
      </c>
      <c r="M175" s="168" t="s">
        <v>311</v>
      </c>
      <c r="N175" s="169"/>
      <c r="O175" s="170" t="s">
        <v>310</v>
      </c>
      <c r="P175" s="171"/>
      <c r="Q175" s="171"/>
      <c r="R175" s="171"/>
      <c r="S175" s="171"/>
      <c r="T175" s="171"/>
      <c r="U175" s="172"/>
      <c r="V175" s="148"/>
    </row>
    <row r="176" spans="2:22" ht="12.75" thickTop="1">
      <c r="F176" s="11"/>
      <c r="O176" s="141"/>
      <c r="P176" s="142"/>
      <c r="Q176" s="142"/>
      <c r="R176" s="142"/>
      <c r="S176" s="142"/>
    </row>
  </sheetData>
  <sheetProtection algorithmName="SHA-512" hashValue="o2Mz7AWS0/YJ7SmxQt5Yo0EW8IyxZP+nizRnJTSB069afq9T2SJqWnETFr1GVkDRwOl0mhayjiGyH8crGEkxVA==" saltValue="MFAQDHTDnpvSfAAlweIyEA==" spinCount="100000" sheet="1" formatRows="0"/>
  <mergeCells count="435">
    <mergeCell ref="O1:U1"/>
    <mergeCell ref="O2:U2"/>
    <mergeCell ref="B4:C4"/>
    <mergeCell ref="D4:E4"/>
    <mergeCell ref="F4:G4"/>
    <mergeCell ref="H4:K4"/>
    <mergeCell ref="L4:N4"/>
    <mergeCell ref="O4:U4"/>
    <mergeCell ref="F11:F16"/>
    <mergeCell ref="G11:G16"/>
    <mergeCell ref="H11:H12"/>
    <mergeCell ref="I11:K12"/>
    <mergeCell ref="M11:N11"/>
    <mergeCell ref="V11:V12"/>
    <mergeCell ref="H5:H6"/>
    <mergeCell ref="I5:K6"/>
    <mergeCell ref="M5:N5"/>
    <mergeCell ref="V5:V6"/>
    <mergeCell ref="I7:K7"/>
    <mergeCell ref="M7:N7"/>
    <mergeCell ref="V7:V8"/>
    <mergeCell ref="F5:F8"/>
    <mergeCell ref="G5:G8"/>
    <mergeCell ref="F9:F10"/>
    <mergeCell ref="G9:G10"/>
    <mergeCell ref="H13:H14"/>
    <mergeCell ref="I13:K14"/>
    <mergeCell ref="M13:N13"/>
    <mergeCell ref="V13:V14"/>
    <mergeCell ref="H15:H16"/>
    <mergeCell ref="I15:K16"/>
    <mergeCell ref="M15:N15"/>
    <mergeCell ref="V15:V16"/>
    <mergeCell ref="H9:H10"/>
    <mergeCell ref="I9:K10"/>
    <mergeCell ref="M9:N9"/>
    <mergeCell ref="V9:V10"/>
    <mergeCell ref="H17:H18"/>
    <mergeCell ref="I17:K18"/>
    <mergeCell ref="M17:N17"/>
    <mergeCell ref="V17:V18"/>
    <mergeCell ref="D19:D84"/>
    <mergeCell ref="E19:E84"/>
    <mergeCell ref="F19:F22"/>
    <mergeCell ref="G19:G22"/>
    <mergeCell ref="H19:H20"/>
    <mergeCell ref="I19:K20"/>
    <mergeCell ref="D5:D18"/>
    <mergeCell ref="E5:E18"/>
    <mergeCell ref="F17:F18"/>
    <mergeCell ref="G17:G18"/>
    <mergeCell ref="F23:F25"/>
    <mergeCell ref="G23:G25"/>
    <mergeCell ref="H23:H25"/>
    <mergeCell ref="I23:K25"/>
    <mergeCell ref="M23:N23"/>
    <mergeCell ref="V23:V25"/>
    <mergeCell ref="M24:N24"/>
    <mergeCell ref="M19:N19"/>
    <mergeCell ref="V19:V20"/>
    <mergeCell ref="H21:H22"/>
    <mergeCell ref="I21:K22"/>
    <mergeCell ref="M21:N21"/>
    <mergeCell ref="V21:V22"/>
    <mergeCell ref="M32:N32"/>
    <mergeCell ref="V32:V33"/>
    <mergeCell ref="F26:F29"/>
    <mergeCell ref="G26:G29"/>
    <mergeCell ref="H26:H27"/>
    <mergeCell ref="I26:K27"/>
    <mergeCell ref="M26:N26"/>
    <mergeCell ref="V26:V27"/>
    <mergeCell ref="H28:H29"/>
    <mergeCell ref="I28:K29"/>
    <mergeCell ref="M28:N28"/>
    <mergeCell ref="V28:V29"/>
    <mergeCell ref="H38:H39"/>
    <mergeCell ref="I38:K39"/>
    <mergeCell ref="M38:N38"/>
    <mergeCell ref="V38:V39"/>
    <mergeCell ref="H40:H41"/>
    <mergeCell ref="I40:K41"/>
    <mergeCell ref="M40:N40"/>
    <mergeCell ref="V40:V41"/>
    <mergeCell ref="H34:H35"/>
    <mergeCell ref="I34:K35"/>
    <mergeCell ref="M34:N34"/>
    <mergeCell ref="V34:V35"/>
    <mergeCell ref="H36:H37"/>
    <mergeCell ref="I36:K37"/>
    <mergeCell ref="M36:N36"/>
    <mergeCell ref="V36:V37"/>
    <mergeCell ref="F48:F53"/>
    <mergeCell ref="G48:G53"/>
    <mergeCell ref="H48:H49"/>
    <mergeCell ref="I48:K49"/>
    <mergeCell ref="M48:N48"/>
    <mergeCell ref="V48:V49"/>
    <mergeCell ref="H42:H43"/>
    <mergeCell ref="I42:K43"/>
    <mergeCell ref="M42:N42"/>
    <mergeCell ref="V42:V43"/>
    <mergeCell ref="F44:F47"/>
    <mergeCell ref="G44:G47"/>
    <mergeCell ref="H44:H45"/>
    <mergeCell ref="I44:K45"/>
    <mergeCell ref="M44:N44"/>
    <mergeCell ref="V44:V45"/>
    <mergeCell ref="F30:F43"/>
    <mergeCell ref="G30:G43"/>
    <mergeCell ref="H30:H31"/>
    <mergeCell ref="I30:K31"/>
    <mergeCell ref="M30:N30"/>
    <mergeCell ref="V30:V31"/>
    <mergeCell ref="H32:H33"/>
    <mergeCell ref="I32:K33"/>
    <mergeCell ref="H50:H51"/>
    <mergeCell ref="I50:K51"/>
    <mergeCell ref="M50:N50"/>
    <mergeCell ref="V50:V51"/>
    <mergeCell ref="H52:H53"/>
    <mergeCell ref="I52:K53"/>
    <mergeCell ref="M52:N52"/>
    <mergeCell ref="V52:V53"/>
    <mergeCell ref="H46:H47"/>
    <mergeCell ref="I46:K47"/>
    <mergeCell ref="M46:N46"/>
    <mergeCell ref="V46:V47"/>
    <mergeCell ref="V63:V64"/>
    <mergeCell ref="I65:K65"/>
    <mergeCell ref="M65:N65"/>
    <mergeCell ref="V65:V67"/>
    <mergeCell ref="L66:L67"/>
    <mergeCell ref="M66:M67"/>
    <mergeCell ref="H59:H60"/>
    <mergeCell ref="I59:K60"/>
    <mergeCell ref="M59:N59"/>
    <mergeCell ref="V59:V62"/>
    <mergeCell ref="M60:N60"/>
    <mergeCell ref="L61:L62"/>
    <mergeCell ref="M61:M62"/>
    <mergeCell ref="N61:N62"/>
    <mergeCell ref="O61:O62"/>
    <mergeCell ref="P61:P62"/>
    <mergeCell ref="N66:N67"/>
    <mergeCell ref="O66:O67"/>
    <mergeCell ref="P66:P67"/>
    <mergeCell ref="Q66:Q67"/>
    <mergeCell ref="R66:U67"/>
    <mergeCell ref="H68:H69"/>
    <mergeCell ref="I68:K69"/>
    <mergeCell ref="M68:N68"/>
    <mergeCell ref="Q61:Q62"/>
    <mergeCell ref="R61:U62"/>
    <mergeCell ref="I63:K63"/>
    <mergeCell ref="M63:N63"/>
    <mergeCell ref="V68:V69"/>
    <mergeCell ref="F70:F79"/>
    <mergeCell ref="G70:G79"/>
    <mergeCell ref="H70:H73"/>
    <mergeCell ref="I70:K73"/>
    <mergeCell ref="M70:N70"/>
    <mergeCell ref="V70:V73"/>
    <mergeCell ref="M71:N71"/>
    <mergeCell ref="M72:N72"/>
    <mergeCell ref="I74:K74"/>
    <mergeCell ref="F54:F69"/>
    <mergeCell ref="G54:G69"/>
    <mergeCell ref="H54:H56"/>
    <mergeCell ref="I54:K56"/>
    <mergeCell ref="M54:N54"/>
    <mergeCell ref="V54:V56"/>
    <mergeCell ref="M55:N55"/>
    <mergeCell ref="I57:K57"/>
    <mergeCell ref="M57:N57"/>
    <mergeCell ref="V57:V58"/>
    <mergeCell ref="M74:N74"/>
    <mergeCell ref="V74:V76"/>
    <mergeCell ref="L75:L76"/>
    <mergeCell ref="M75:M76"/>
    <mergeCell ref="N75:N76"/>
    <mergeCell ref="O75:O76"/>
    <mergeCell ref="P75:P76"/>
    <mergeCell ref="Q75:Q76"/>
    <mergeCell ref="R75:U76"/>
    <mergeCell ref="I77:K77"/>
    <mergeCell ref="M77:N77"/>
    <mergeCell ref="V77:V79"/>
    <mergeCell ref="L78:L79"/>
    <mergeCell ref="M78:M79"/>
    <mergeCell ref="N78:N79"/>
    <mergeCell ref="O78:O79"/>
    <mergeCell ref="P78:P79"/>
    <mergeCell ref="Q78:Q79"/>
    <mergeCell ref="R78:U79"/>
    <mergeCell ref="F80:F84"/>
    <mergeCell ref="G80:G84"/>
    <mergeCell ref="H80:H84"/>
    <mergeCell ref="I80:K84"/>
    <mergeCell ref="M80:N80"/>
    <mergeCell ref="V80:V84"/>
    <mergeCell ref="M81:N81"/>
    <mergeCell ref="M82:N82"/>
    <mergeCell ref="M83:N83"/>
    <mergeCell ref="M85:N85"/>
    <mergeCell ref="V85:V87"/>
    <mergeCell ref="M86:N86"/>
    <mergeCell ref="H88:H89"/>
    <mergeCell ref="I88:K89"/>
    <mergeCell ref="M88:N88"/>
    <mergeCell ref="V88:V89"/>
    <mergeCell ref="D85:D91"/>
    <mergeCell ref="E85:E91"/>
    <mergeCell ref="F85:F91"/>
    <mergeCell ref="G85:G91"/>
    <mergeCell ref="H85:H87"/>
    <mergeCell ref="I85:K87"/>
    <mergeCell ref="H90:H91"/>
    <mergeCell ref="I90:K91"/>
    <mergeCell ref="M90:N90"/>
    <mergeCell ref="V90:V91"/>
    <mergeCell ref="D92:D97"/>
    <mergeCell ref="E92:E97"/>
    <mergeCell ref="F92:F93"/>
    <mergeCell ref="G92:G93"/>
    <mergeCell ref="H92:H93"/>
    <mergeCell ref="I92:K93"/>
    <mergeCell ref="M92:N92"/>
    <mergeCell ref="V92:V93"/>
    <mergeCell ref="F94:F97"/>
    <mergeCell ref="G94:G97"/>
    <mergeCell ref="H94:H95"/>
    <mergeCell ref="I94:K95"/>
    <mergeCell ref="M94:N94"/>
    <mergeCell ref="V94:V95"/>
    <mergeCell ref="I96:K96"/>
    <mergeCell ref="M96:N96"/>
    <mergeCell ref="V96:V97"/>
    <mergeCell ref="M98:N98"/>
    <mergeCell ref="V98:V99"/>
    <mergeCell ref="F100:F101"/>
    <mergeCell ref="G100:G101"/>
    <mergeCell ref="H100:H101"/>
    <mergeCell ref="I100:K101"/>
    <mergeCell ref="M100:N100"/>
    <mergeCell ref="V100:V101"/>
    <mergeCell ref="D98:D103"/>
    <mergeCell ref="E98:E103"/>
    <mergeCell ref="F98:F99"/>
    <mergeCell ref="G98:G99"/>
    <mergeCell ref="H98:H99"/>
    <mergeCell ref="I98:K99"/>
    <mergeCell ref="F102:F103"/>
    <mergeCell ref="G102:G103"/>
    <mergeCell ref="H102:H103"/>
    <mergeCell ref="I102:K103"/>
    <mergeCell ref="M102:N102"/>
    <mergeCell ref="V102:V103"/>
    <mergeCell ref="B104:B175"/>
    <mergeCell ref="C104:C175"/>
    <mergeCell ref="D104:D113"/>
    <mergeCell ref="E104:E113"/>
    <mergeCell ref="F104:F107"/>
    <mergeCell ref="G104:G107"/>
    <mergeCell ref="H104:H105"/>
    <mergeCell ref="I104:K105"/>
    <mergeCell ref="B5:B103"/>
    <mergeCell ref="C5:C103"/>
    <mergeCell ref="F108:F109"/>
    <mergeCell ref="G108:G109"/>
    <mergeCell ref="H108:H109"/>
    <mergeCell ref="I108:K109"/>
    <mergeCell ref="M108:N108"/>
    <mergeCell ref="V108:V109"/>
    <mergeCell ref="M104:N104"/>
    <mergeCell ref="V104:V105"/>
    <mergeCell ref="H106:H107"/>
    <mergeCell ref="I106:K107"/>
    <mergeCell ref="M106:N106"/>
    <mergeCell ref="V106:V107"/>
    <mergeCell ref="F112:F113"/>
    <mergeCell ref="G112:G113"/>
    <mergeCell ref="H112:H113"/>
    <mergeCell ref="I112:K113"/>
    <mergeCell ref="M112:N112"/>
    <mergeCell ref="V112:V113"/>
    <mergeCell ref="F110:F111"/>
    <mergeCell ref="G110:G111"/>
    <mergeCell ref="H110:H111"/>
    <mergeCell ref="I110:K111"/>
    <mergeCell ref="M110:N110"/>
    <mergeCell ref="V110:V111"/>
    <mergeCell ref="D114:D121"/>
    <mergeCell ref="E114:E121"/>
    <mergeCell ref="F114:F115"/>
    <mergeCell ref="G114:G115"/>
    <mergeCell ref="H114:H115"/>
    <mergeCell ref="I114:K115"/>
    <mergeCell ref="F118:F121"/>
    <mergeCell ref="G118:G121"/>
    <mergeCell ref="I118:K118"/>
    <mergeCell ref="M118:N118"/>
    <mergeCell ref="V118:V119"/>
    <mergeCell ref="H120:H121"/>
    <mergeCell ref="I120:K121"/>
    <mergeCell ref="M120:N120"/>
    <mergeCell ref="V120:V121"/>
    <mergeCell ref="M114:N114"/>
    <mergeCell ref="V114:V115"/>
    <mergeCell ref="F116:F117"/>
    <mergeCell ref="G116:G117"/>
    <mergeCell ref="H116:H117"/>
    <mergeCell ref="I116:K117"/>
    <mergeCell ref="M116:N116"/>
    <mergeCell ref="V116:V117"/>
    <mergeCell ref="D122:D148"/>
    <mergeCell ref="E122:E148"/>
    <mergeCell ref="F122:F148"/>
    <mergeCell ref="G122:G148"/>
    <mergeCell ref="H122:H125"/>
    <mergeCell ref="I122:K125"/>
    <mergeCell ref="H129:H130"/>
    <mergeCell ref="I129:K130"/>
    <mergeCell ref="H133:H136"/>
    <mergeCell ref="I133:K136"/>
    <mergeCell ref="M122:N122"/>
    <mergeCell ref="V122:V125"/>
    <mergeCell ref="M123:N123"/>
    <mergeCell ref="M124:N124"/>
    <mergeCell ref="H126:H128"/>
    <mergeCell ref="I126:K128"/>
    <mergeCell ref="M126:N126"/>
    <mergeCell ref="V126:V128"/>
    <mergeCell ref="M127:N127"/>
    <mergeCell ref="M133:N133"/>
    <mergeCell ref="V133:V136"/>
    <mergeCell ref="M134:N134"/>
    <mergeCell ref="M135:N135"/>
    <mergeCell ref="H137:H138"/>
    <mergeCell ref="I137:K138"/>
    <mergeCell ref="M137:N137"/>
    <mergeCell ref="V137:V138"/>
    <mergeCell ref="M129:N129"/>
    <mergeCell ref="V129:V130"/>
    <mergeCell ref="H131:H132"/>
    <mergeCell ref="I131:K132"/>
    <mergeCell ref="M131:N131"/>
    <mergeCell ref="V131:V132"/>
    <mergeCell ref="H145:H148"/>
    <mergeCell ref="I145:K148"/>
    <mergeCell ref="M145:N145"/>
    <mergeCell ref="V145:V148"/>
    <mergeCell ref="M146:N146"/>
    <mergeCell ref="M147:N147"/>
    <mergeCell ref="H139:H144"/>
    <mergeCell ref="I139:K144"/>
    <mergeCell ref="M139:N139"/>
    <mergeCell ref="V139:V144"/>
    <mergeCell ref="M140:N140"/>
    <mergeCell ref="M141:N141"/>
    <mergeCell ref="M142:N142"/>
    <mergeCell ref="M143:N143"/>
    <mergeCell ref="M149:N149"/>
    <mergeCell ref="V149:V150"/>
    <mergeCell ref="H151:H153"/>
    <mergeCell ref="I151:K153"/>
    <mergeCell ref="M151:N151"/>
    <mergeCell ref="V151:V153"/>
    <mergeCell ref="M152:N152"/>
    <mergeCell ref="D149:D155"/>
    <mergeCell ref="E149:E155"/>
    <mergeCell ref="F149:F153"/>
    <mergeCell ref="G149:G153"/>
    <mergeCell ref="H149:H150"/>
    <mergeCell ref="I149:K150"/>
    <mergeCell ref="F154:F155"/>
    <mergeCell ref="G154:G155"/>
    <mergeCell ref="H154:H155"/>
    <mergeCell ref="I154:K155"/>
    <mergeCell ref="M157:N157"/>
    <mergeCell ref="H159:H161"/>
    <mergeCell ref="I159:K161"/>
    <mergeCell ref="M159:N159"/>
    <mergeCell ref="V159:V161"/>
    <mergeCell ref="M160:N160"/>
    <mergeCell ref="M154:N154"/>
    <mergeCell ref="V154:V155"/>
    <mergeCell ref="D156:D171"/>
    <mergeCell ref="E156:E171"/>
    <mergeCell ref="F156:F161"/>
    <mergeCell ref="G156:G161"/>
    <mergeCell ref="H156:H157"/>
    <mergeCell ref="I156:K157"/>
    <mergeCell ref="M156:N156"/>
    <mergeCell ref="V156:V158"/>
    <mergeCell ref="H166:H167"/>
    <mergeCell ref="I166:K167"/>
    <mergeCell ref="M166:N166"/>
    <mergeCell ref="V166:V167"/>
    <mergeCell ref="F168:F171"/>
    <mergeCell ref="G168:G171"/>
    <mergeCell ref="H168:H169"/>
    <mergeCell ref="I168:K169"/>
    <mergeCell ref="M168:N168"/>
    <mergeCell ref="V168:V169"/>
    <mergeCell ref="F162:F167"/>
    <mergeCell ref="G162:G167"/>
    <mergeCell ref="H162:H163"/>
    <mergeCell ref="I162:K163"/>
    <mergeCell ref="M162:N162"/>
    <mergeCell ref="V162:V163"/>
    <mergeCell ref="H164:H165"/>
    <mergeCell ref="I164:K165"/>
    <mergeCell ref="M164:N164"/>
    <mergeCell ref="V164:V165"/>
    <mergeCell ref="H170:H171"/>
    <mergeCell ref="I170:K171"/>
    <mergeCell ref="M170:N170"/>
    <mergeCell ref="V170:V171"/>
    <mergeCell ref="D172:D175"/>
    <mergeCell ref="E172:E175"/>
    <mergeCell ref="F172:F175"/>
    <mergeCell ref="G172:G175"/>
    <mergeCell ref="I172:K172"/>
    <mergeCell ref="M172:N172"/>
    <mergeCell ref="O172:U172"/>
    <mergeCell ref="V172:V175"/>
    <mergeCell ref="H173:H175"/>
    <mergeCell ref="I173:K175"/>
    <mergeCell ref="M173:N173"/>
    <mergeCell ref="O173:U173"/>
    <mergeCell ref="M174:N174"/>
    <mergeCell ref="O174:U174"/>
    <mergeCell ref="M175:N175"/>
    <mergeCell ref="O175:U175"/>
  </mergeCells>
  <phoneticPr fontId="2"/>
  <dataValidations count="1">
    <dataValidation type="list" allowBlank="1" showInputMessage="1" showErrorMessage="1" sqref="P77:P78 I158 P80:P171 I8 I58 I61:I62 I64 I66:I67 I75:I76 I78:I79 I97 I119 P5:P75" xr:uid="{23DB695B-50A9-47C3-A41C-F91405F1F3F8}">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6" manualBreakCount="6">
    <brk id="29" max="21" man="1"/>
    <brk id="53" max="21" man="1"/>
    <brk id="79" max="21" man="1"/>
    <brk id="103" max="21" man="1"/>
    <brk id="130" max="21" man="1"/>
    <brk id="155"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01訪問介護</vt:lpstr>
      <vt:lpstr>'01訪問介護'!Print_Area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2025-07-08T06:12:19Z</dcterms:created>
  <dcterms:modified xsi:type="dcterms:W3CDTF">2025-07-08T06:39:53Z</dcterms:modified>
</cp:coreProperties>
</file>