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Isznas\総務課\令和７年度\800 介護サービス情報の公表\24_事業所あて各種資料（Excel調査票、記載要領、IDPW等）\R07(2025)\運営_調査票\"/>
    </mc:Choice>
  </mc:AlternateContent>
  <xr:revisionPtr revIDLastSave="0" documentId="13_ncr:1_{CFC715A0-21BE-433E-8D6C-E374869B809A}" xr6:coauthVersionLast="47" xr6:coauthVersionMax="47" xr10:uidLastSave="{00000000-0000-0000-0000-000000000000}"/>
  <bookViews>
    <workbookView xWindow="-120" yWindow="-120" windowWidth="29040" windowHeight="15840" xr2:uid="{C54D81A7-E475-44D8-8F21-5C22B03C9E5E}"/>
  </bookViews>
  <sheets>
    <sheet name="22認知症対応型共同生活介護" sheetId="1" r:id="rId1"/>
  </sheets>
  <definedNames>
    <definedName name="_xlnm._FilterDatabase" localSheetId="0" hidden="1">'22認知症対応型共同生活介護'!#REF!</definedName>
    <definedName name="_xlnm.Print_Area" localSheetId="0">'22認知症対応型共同生活介護'!$A$1:$V$146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3" authorId="0" shapeId="0" xr:uid="{2F86A912-F919-45C5-A475-BB38A70EC7A9}">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2" authorId="0" shapeId="0" xr:uid="{C85D8994-15F6-42DE-A028-3F08EF277205}">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33" authorId="0" shapeId="0" xr:uid="{5B461496-5368-4126-B734-67506DA18CAF}">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6" authorId="0" shapeId="0" xr:uid="{FCD7C5CF-0872-41AF-893C-E59869A2ACAE}">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7" authorId="0" shapeId="0" xr:uid="{E8D6CF4E-AA25-4585-B6FA-9DBF94B2917D}">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49" authorId="0" shapeId="0" xr:uid="{AEF926C4-5353-4C89-B383-DA8E299F8B8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50" authorId="0" shapeId="0" xr:uid="{F3BB4E85-DA79-4300-8691-9EC2585B36A0}">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 ref="I129" authorId="0" shapeId="0" xr:uid="{5AD7AF1B-CB4D-437C-A889-4C4A05A25587}">
      <text>
        <r>
          <rPr>
            <b/>
            <sz val="10"/>
            <color indexed="10"/>
            <rFont val="MS P ゴシック"/>
            <family val="3"/>
            <charset val="128"/>
          </rPr>
          <t>「事例なし」等の欄</t>
        </r>
        <r>
          <rPr>
            <b/>
            <sz val="10"/>
            <color indexed="81"/>
            <rFont val="MS P ゴシック"/>
            <family val="3"/>
            <charset val="128"/>
          </rPr>
          <t xml:space="preserve">
</t>
        </r>
        <r>
          <rPr>
            <sz val="10"/>
            <color indexed="81"/>
            <rFont val="MS P ゴシック"/>
            <family val="3"/>
            <charset val="128"/>
          </rPr>
          <t>なしの場合は「１」を、そうでない場合は「０」を選択</t>
        </r>
      </text>
    </comment>
  </commentList>
</comments>
</file>

<file path=xl/sharedStrings.xml><?xml version="1.0" encoding="utf-8"?>
<sst xmlns="http://schemas.openxmlformats.org/spreadsheetml/2006/main" count="733" uniqueCount="260">
  <si>
    <t>運営情報調査票：認知症対応型共同生活介護（予防を含む）</t>
    <rPh sb="8" eb="11">
      <t>ニンチショウ</t>
    </rPh>
    <rPh sb="11" eb="14">
      <t>タイオウガタ</t>
    </rPh>
    <rPh sb="14" eb="16">
      <t>キョウドウ</t>
    </rPh>
    <rPh sb="16" eb="18">
      <t>セイカツ</t>
    </rPh>
    <rPh sb="18" eb="20">
      <t>カイゴ</t>
    </rPh>
    <rPh sb="21" eb="23">
      <t>ヨボウ</t>
    </rPh>
    <rPh sb="24" eb="25">
      <t>フク</t>
    </rPh>
    <phoneticPr fontId="2"/>
  </si>
  <si>
    <t>事業所名</t>
    <rPh sb="0" eb="3">
      <t>ジギョウショ</t>
    </rPh>
    <rPh sb="3" eb="4">
      <t>メイ</t>
    </rPh>
    <phoneticPr fontId="2"/>
  </si>
  <si>
    <t>事業所番号</t>
    <rPh sb="0" eb="3">
      <t>ジギョウショ</t>
    </rPh>
    <rPh sb="3" eb="5">
      <t>バンゴウ</t>
    </rPh>
    <phoneticPr fontId="2"/>
  </si>
  <si>
    <t>計画年度2025</t>
    <rPh sb="0" eb="2">
      <t>ケイカク</t>
    </rPh>
    <rPh sb="2" eb="4">
      <t>ネンド</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</si>
  <si>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</si>
  <si>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</si>
  <si>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</si>
  <si>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</si>
  <si>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</si>
  <si>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</si>
  <si>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</si>
  <si>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</si>
  <si>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</si>
  <si>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</si>
  <si>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</si>
  <si>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</si>
  <si>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</si>
  <si>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</si>
  <si>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または、自由に閲覧できる状態（ホームページでの公開等）にしていることの有無を記載する。</t>
    <rPh sb="0" eb="2">
      <t>ジュウヨウ</t>
    </rPh>
    <rPh sb="2" eb="4">
      <t>ジコウ</t>
    </rPh>
    <rPh sb="5" eb="6">
      <t>シル</t>
    </rPh>
    <rPh sb="8" eb="10">
      <t>ブンショ</t>
    </rPh>
    <rPh sb="90" eb="92">
      <t>ウム</t>
    </rPh>
    <rPh sb="93" eb="94">
      <t>ト</t>
    </rPh>
    <rPh sb="95" eb="97">
      <t>コウモク</t>
    </rPh>
    <rPh sb="104" eb="106">
      <t>シク</t>
    </rPh>
    <rPh sb="108" eb="110">
      <t>カクニン</t>
    </rPh>
    <rPh sb="123" eb="124">
      <t>ワタ</t>
    </rPh>
    <rPh sb="130" eb="132">
      <t>ジュウヨウ</t>
    </rPh>
    <rPh sb="132" eb="134">
      <t>ジコウ</t>
    </rPh>
    <rPh sb="135" eb="136">
      <t>シル</t>
    </rPh>
    <rPh sb="138" eb="140">
      <t>ブンショ</t>
    </rPh>
    <rPh sb="143" eb="144">
      <t>ガタ</t>
    </rPh>
    <rPh sb="145" eb="146">
      <t>ソナ</t>
    </rPh>
    <rPh sb="147" eb="148">
      <t>ツ</t>
    </rPh>
    <rPh sb="159" eb="161">
      <t>ジユウ</t>
    </rPh>
    <rPh sb="162" eb="164">
      <t>エツラン</t>
    </rPh>
    <rPh sb="167" eb="169">
      <t>ジョウタイ</t>
    </rPh>
    <rPh sb="178" eb="180">
      <t>コウカイ</t>
    </rPh>
    <rPh sb="180" eb="181">
      <t>トウ</t>
    </rPh>
    <rPh sb="190" eb="192">
      <t>ウム</t>
    </rPh>
    <rPh sb="193" eb="195">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</si>
  <si>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</si>
  <si>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</si>
  <si>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</si>
  <si>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</si>
  <si>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t>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</si>
  <si>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</si>
  <si>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</si>
  <si>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</si>
  <si>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</si>
  <si>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</si>
  <si>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</si>
  <si>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</si>
  <si>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</si>
  <si>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入居の受入基準、資格等があり、かつ、入居前に利用申込者に提示する仕組みがある。</t>
    <rPh sb="0" eb="2">
      <t>ニュウキョ</t>
    </rPh>
    <rPh sb="18" eb="19">
      <t>ニュウ</t>
    </rPh>
    <rPh sb="19" eb="20">
      <t>キョ</t>
    </rPh>
    <rPh sb="20" eb="21">
      <t>ゼン</t>
    </rPh>
    <phoneticPr fontId="2"/>
  </si>
  <si>
    <t>入居の受入基準、資格等について、パンフレット又は契約書等に明記している。</t>
    <rPh sb="0" eb="2">
      <t>ニュウキョ</t>
    </rPh>
    <phoneticPr fontId="2"/>
  </si>
  <si>
    <t>利用申込者等の理解を助けるため、利用の受け入れ基準・資格等を、前もって利用申込者等に提示する仕組みの有無を記載する。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5">
      <t>キサイ</t>
    </rPh>
    <rPh sb="61" eb="63">
      <t>シク</t>
    </rPh>
    <rPh sb="65" eb="67">
      <t>カクニン</t>
    </rPh>
    <rPh sb="76" eb="77">
      <t>ウ</t>
    </rPh>
    <rPh sb="78" eb="79">
      <t>イ</t>
    </rPh>
    <rPh sb="80" eb="82">
      <t>キジュン</t>
    </rPh>
    <rPh sb="83" eb="85">
      <t>シカク</t>
    </rPh>
    <rPh sb="85" eb="86">
      <t>トウ</t>
    </rPh>
    <rPh sb="87" eb="89">
      <t>キサイ</t>
    </rPh>
    <rPh sb="91" eb="93">
      <t>テイジ</t>
    </rPh>
    <rPh sb="98" eb="100">
      <t>ブンショ</t>
    </rPh>
    <rPh sb="107" eb="108">
      <t>トウ</t>
    </rPh>
    <rPh sb="110" eb="112">
      <t>ウム</t>
    </rPh>
    <rPh sb="113" eb="115">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</si>
  <si>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</si>
  <si>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</si>
  <si>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</si>
  <si>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</si>
  <si>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</si>
  <si>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</si>
  <si>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その把握をしていることが確認できるものとして、聴取内容や観察結果等の記録の有無を記載する。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5" eb="87">
      <t>カンサツ</t>
    </rPh>
    <rPh sb="87" eb="89">
      <t>ケッカ</t>
    </rPh>
    <rPh sb="89" eb="90">
      <t>トウ</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</si>
  <si>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</si>
  <si>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</si>
  <si>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</si>
  <si>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</si>
  <si>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</si>
  <si>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</si>
  <si>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</si>
  <si>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</si>
  <si>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</si>
  <si>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</si>
  <si>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</si>
  <si>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</si>
  <si>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</si>
  <si>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</si>
  <si>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</si>
  <si>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</si>
  <si>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</si>
  <si>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利用者ごとの金銭管理の記録及び利用者又はその家族への報告を行っている。</t>
  </si>
  <si>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</si>
  <si>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</si>
  <si>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</si>
  <si>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</si>
  <si>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</si>
  <si>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</si>
  <si>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</si>
  <si>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</si>
  <si>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</si>
  <si>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</si>
  <si>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</si>
  <si>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</si>
  <si>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</si>
  <si>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</si>
  <si>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</si>
  <si>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</si>
  <si>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</si>
  <si>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</si>
  <si>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</si>
  <si>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</si>
  <si>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</si>
  <si>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</si>
  <si>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</si>
  <si>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</si>
  <si>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</si>
  <si>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</si>
  <si>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</si>
  <si>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</si>
  <si>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</si>
  <si>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</si>
  <si>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</si>
  <si>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</si>
  <si>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</si>
  <si>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</si>
  <si>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</si>
  <si>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65" eb="67">
      <t>ウム</t>
    </rPh>
    <rPh sb="68" eb="69">
      <t>ト</t>
    </rPh>
    <rPh sb="70" eb="72">
      <t>コウモク</t>
    </rPh>
    <rPh sb="82" eb="84">
      <t>カクニン</t>
    </rPh>
    <rPh sb="93" eb="95">
      <t>カゾク</t>
    </rPh>
    <rPh sb="95" eb="96">
      <t>トウ</t>
    </rPh>
    <rPh sb="97" eb="98">
      <t>タイ</t>
    </rPh>
    <rPh sb="116" eb="118">
      <t>ウム</t>
    </rPh>
    <rPh sb="119" eb="121">
      <t>キサイ</t>
    </rPh>
    <phoneticPr fontId="2"/>
  </si>
  <si>
    <t>当該サービスの質の確保のための取組の状況</t>
    <rPh sb="0" eb="2">
      <t>トウガイ</t>
    </rPh>
    <phoneticPr fontId="2"/>
  </si>
  <si>
    <t>介護及び看護の記録について、利用者又はその家族に対して開示している。</t>
    <phoneticPr fontId="2"/>
  </si>
  <si>
    <t>介護及び看護の記録の開示方法についての記載がある文書がある。</t>
    <phoneticPr fontId="2"/>
  </si>
  <si>
    <t xml:space="preserve">サービスの透明性を図るため、サービスの提供内容（介護及び看護記録）を利用者や家族に対し、求めがなくても開示していることの有無を問う項目である。
そのことが確認できるものとして、次のことを記載する。
○介護及び看護の記録の開示方法について記載した文書の有無
○介護及び看護の記録について、利用者や家族等に対して、報告または開示を行った記録の有無
</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60" eb="62">
      <t>ウム</t>
    </rPh>
    <rPh sb="63" eb="64">
      <t>ト</t>
    </rPh>
    <rPh sb="65" eb="67">
      <t>コウモク</t>
    </rPh>
    <rPh sb="77" eb="79">
      <t>カクニン</t>
    </rPh>
    <rPh sb="88" eb="89">
      <t>ツギ</t>
    </rPh>
    <rPh sb="93" eb="95">
      <t>キサイ</t>
    </rPh>
    <rPh sb="118" eb="120">
      <t>キサイ</t>
    </rPh>
    <rPh sb="122" eb="124">
      <t>ブンショ</t>
    </rPh>
    <rPh sb="125" eb="127">
      <t>ウム</t>
    </rPh>
    <rPh sb="129" eb="131">
      <t>カイゴ</t>
    </rPh>
    <rPh sb="131" eb="132">
      <t>オヨ</t>
    </rPh>
    <rPh sb="133" eb="135">
      <t>カンゴ</t>
    </rPh>
    <rPh sb="136" eb="138">
      <t>キロク</t>
    </rPh>
    <rPh sb="149" eb="150">
      <t>トウ</t>
    </rPh>
    <rPh sb="169" eb="171">
      <t>ウム</t>
    </rPh>
    <phoneticPr fontId="2"/>
  </si>
  <si>
    <t>介護及び看護の記録について、利用者又はその家族に対する報告又は開示を行った記録がある。</t>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</si>
  <si>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</si>
  <si>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</si>
  <si>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</si>
  <si>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</si>
  <si>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</si>
  <si>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</si>
  <si>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</si>
  <si>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</si>
  <si>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</si>
  <si>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</si>
  <si>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</si>
  <si>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</si>
  <si>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</si>
  <si>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</si>
  <si>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</si>
  <si>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</si>
  <si>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</si>
  <si>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</si>
  <si>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</si>
  <si>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</si>
  <si>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</si>
  <si>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</si>
  <si>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</si>
  <si>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計画に定めたサービスの内容について、その実施状況を把握していることの有無を問う項目である。
そのことが確認できるものとして、サービスの実施状況等を記録した文書（計画への記録や実施記録書等）の有無を記載する。</t>
    <rPh sb="0" eb="2">
      <t>ケイカク</t>
    </rPh>
    <rPh sb="3" eb="4">
      <t>サダ</t>
    </rPh>
    <rPh sb="11" eb="13">
      <t>ナイヨウ</t>
    </rPh>
    <rPh sb="20" eb="22">
      <t>ジッシ</t>
    </rPh>
    <rPh sb="22" eb="24">
      <t>ジョウキョウ</t>
    </rPh>
    <rPh sb="25" eb="27">
      <t>ハアク</t>
    </rPh>
    <rPh sb="34" eb="36">
      <t>ウム</t>
    </rPh>
    <rPh sb="37" eb="38">
      <t>ト</t>
    </rPh>
    <rPh sb="39" eb="41">
      <t>コウモク</t>
    </rPh>
    <rPh sb="51" eb="53">
      <t>カクニン</t>
    </rPh>
    <rPh sb="67" eb="69">
      <t>ジッシ</t>
    </rPh>
    <rPh sb="69" eb="71">
      <t>ジョウキョウ</t>
    </rPh>
    <rPh sb="71" eb="72">
      <t>トウ</t>
    </rPh>
    <rPh sb="73" eb="75">
      <t>キロク</t>
    </rPh>
    <rPh sb="77" eb="79">
      <t>ブンショ</t>
    </rPh>
    <rPh sb="80" eb="82">
      <t>ケイカク</t>
    </rPh>
    <rPh sb="84" eb="86">
      <t>キロク</t>
    </rPh>
    <rPh sb="87" eb="89">
      <t>ジッシ</t>
    </rPh>
    <rPh sb="89" eb="92">
      <t>キロクショ</t>
    </rPh>
    <rPh sb="92" eb="93">
      <t>トウ</t>
    </rPh>
    <rPh sb="95" eb="97">
      <t>ウム</t>
    </rPh>
    <rPh sb="98" eb="100">
      <t>キサイ</t>
    </rPh>
    <phoneticPr fontId="2"/>
  </si>
  <si>
    <t>当該サービスに係る計画の評価を行っている。</t>
    <phoneticPr fontId="2"/>
  </si>
  <si>
    <t>当該サービスに係る計画の評価を記入している記録がある。</t>
    <phoneticPr fontId="2"/>
  </si>
  <si>
    <t>計画に定めた目標の達成状況等を把握するために、定期的に計画の評価を行っていることの有無を問う項目である。
そのことが確認できるものとして、計画の評価の内容について記録した文書の有無を記載する。</t>
    <rPh sb="0" eb="2">
      <t>ケイカク</t>
    </rPh>
    <rPh sb="3" eb="4">
      <t>サダ</t>
    </rPh>
    <rPh sb="6" eb="8">
      <t>モクヒョウ</t>
    </rPh>
    <rPh sb="9" eb="11">
      <t>タッセイ</t>
    </rPh>
    <rPh sb="11" eb="13">
      <t>ジョウキョウ</t>
    </rPh>
    <rPh sb="13" eb="14">
      <t>トウ</t>
    </rPh>
    <rPh sb="15" eb="17">
      <t>ハアク</t>
    </rPh>
    <rPh sb="23" eb="26">
      <t>テイキテキ</t>
    </rPh>
    <rPh sb="27" eb="29">
      <t>ケイカク</t>
    </rPh>
    <rPh sb="30" eb="32">
      <t>ヒョウカ</t>
    </rPh>
    <rPh sb="33" eb="34">
      <t>オコナ</t>
    </rPh>
    <rPh sb="41" eb="43">
      <t>ウム</t>
    </rPh>
    <rPh sb="44" eb="45">
      <t>ト</t>
    </rPh>
    <rPh sb="46" eb="48">
      <t>コウモク</t>
    </rPh>
    <rPh sb="58" eb="60">
      <t>カクニン</t>
    </rPh>
    <rPh sb="69" eb="71">
      <t>ケイカク</t>
    </rPh>
    <rPh sb="72" eb="74">
      <t>ヒョウカ</t>
    </rPh>
    <rPh sb="75" eb="77">
      <t>ナイヨウ</t>
    </rPh>
    <rPh sb="81" eb="83">
      <t>キロク</t>
    </rPh>
    <rPh sb="85" eb="87">
      <t>ブンショ</t>
    </rPh>
    <rPh sb="88" eb="90">
      <t>ウム</t>
    </rPh>
    <rPh sb="91" eb="93">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</si>
  <si>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</si>
  <si>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</si>
  <si>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</si>
  <si>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 xml:space="preserve">計画の評価に基づき、計画の見直しを行っていることの有無を問う項目である。
そのことが確認できるものとして、計画の見直しの時期や頻度等を記載した文書の有無を記載する。
</t>
    <rPh sb="0" eb="2">
      <t>ケイカク</t>
    </rPh>
    <rPh sb="3" eb="5">
      <t>ヒョウカ</t>
    </rPh>
    <rPh sb="6" eb="7">
      <t>モト</t>
    </rPh>
    <rPh sb="10" eb="12">
      <t>ケイカク</t>
    </rPh>
    <rPh sb="13" eb="15">
      <t>ミナオ</t>
    </rPh>
    <rPh sb="17" eb="18">
      <t>オコナ</t>
    </rPh>
    <rPh sb="25" eb="27">
      <t>ウム</t>
    </rPh>
    <rPh sb="28" eb="29">
      <t>ト</t>
    </rPh>
    <rPh sb="30" eb="32">
      <t>コウモク</t>
    </rPh>
    <rPh sb="42" eb="44">
      <t>カクニン</t>
    </rPh>
    <rPh sb="53" eb="55">
      <t>ケイカク</t>
    </rPh>
    <rPh sb="56" eb="58">
      <t>ミナオ</t>
    </rPh>
    <rPh sb="60" eb="62">
      <t>ジキ</t>
    </rPh>
    <rPh sb="63" eb="65">
      <t>ヒンド</t>
    </rPh>
    <rPh sb="65" eb="66">
      <t>トウ</t>
    </rPh>
    <rPh sb="67" eb="69">
      <t>キサイ</t>
    </rPh>
    <rPh sb="71" eb="73">
      <t>ブンショ</t>
    </rPh>
    <rPh sb="74" eb="76">
      <t>ウム</t>
    </rPh>
    <rPh sb="77" eb="79">
      <t>キサイ</t>
    </rPh>
    <phoneticPr fontId="2"/>
  </si>
  <si>
    <t>介護サービスの質の確保、透明性の確保等のために実施している外部の者等との連携</t>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</si>
  <si>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</si>
  <si>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</si>
  <si>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</si>
  <si>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を記載した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7" eb="129">
      <t>ブンショ</t>
    </rPh>
    <rPh sb="130" eb="132">
      <t>ギョウム</t>
    </rPh>
    <rPh sb="142" eb="145">
      <t>テジュンショ</t>
    </rPh>
    <rPh sb="145" eb="146">
      <t>トウ</t>
    </rPh>
    <rPh sb="148" eb="150">
      <t>ウム</t>
    </rPh>
    <rPh sb="151" eb="15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</si>
  <si>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</si>
  <si>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</si>
  <si>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</si>
  <si>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</si>
  <si>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</si>
  <si>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</si>
  <si>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</si>
  <si>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</si>
  <si>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</si>
  <si>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</si>
  <si>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</si>
  <si>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</si>
  <si>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</si>
  <si>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</si>
  <si>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</si>
  <si>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</si>
  <si>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</si>
  <si>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</si>
  <si>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</si>
  <si>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</si>
  <si>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</si>
  <si>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</si>
  <si>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</si>
  <si>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</si>
  <si>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その仕組みが確認できるものとして、業務改善に関する会議やミーティング等の記録の有無を記載する。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95" eb="96">
      <t>トウ</t>
    </rPh>
    <rPh sb="97" eb="99">
      <t>キロク</t>
    </rPh>
    <rPh sb="100" eb="102">
      <t>ウム</t>
    </rPh>
    <rPh sb="103" eb="105">
      <t>キサイ</t>
    </rPh>
    <rPh sb="110" eb="112">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</si>
  <si>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</si>
  <si>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</si>
  <si>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管理者、従業者について、役割及び権限を明確にしている。</t>
    <phoneticPr fontId="2"/>
  </si>
  <si>
    <t>管理者、従業者の役割及び権限について明記された職務権限規程等がある。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</si>
  <si>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</si>
  <si>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</si>
  <si>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</si>
  <si>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</si>
  <si>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50" eb="52">
      <t>ウム</t>
    </rPh>
    <rPh sb="53" eb="54">
      <t>ト</t>
    </rPh>
    <rPh sb="55" eb="57">
      <t>コウモク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</si>
  <si>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</si>
  <si>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</si>
  <si>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</si>
  <si>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</si>
  <si>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○事故発生予防等の研修の実施内容を記録した文書（研修記録等）の有無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</si>
  <si>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</si>
  <si>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</si>
  <si>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</si>
  <si>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</si>
  <si>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</si>
  <si>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</si>
  <si>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</si>
  <si>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</si>
  <si>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8" eb="31">
      <t>グタイテキ</t>
    </rPh>
    <rPh sb="32" eb="34">
      <t>ホウホウ</t>
    </rPh>
    <rPh sb="35" eb="36">
      <t>サダ</t>
    </rPh>
    <rPh sb="41" eb="43">
      <t>サイガイ</t>
    </rPh>
    <rPh sb="43" eb="46">
      <t>ハッセイジ</t>
    </rPh>
    <rPh sb="47" eb="49">
      <t>タイオウ</t>
    </rPh>
    <rPh sb="54" eb="56">
      <t>シク</t>
    </rPh>
    <rPh sb="58" eb="60">
      <t>ウム</t>
    </rPh>
    <rPh sb="61" eb="62">
      <t>ト</t>
    </rPh>
    <rPh sb="63" eb="65">
      <t>コウモク</t>
    </rPh>
    <rPh sb="72" eb="74">
      <t>シク</t>
    </rPh>
    <rPh sb="76" eb="78">
      <t>カクニン</t>
    </rPh>
    <rPh sb="87" eb="88">
      <t>ツギ</t>
    </rPh>
    <rPh sb="92" eb="94">
      <t>キサイ</t>
    </rPh>
    <rPh sb="103" eb="105">
      <t>テイキョウ</t>
    </rPh>
    <rPh sb="105" eb="106">
      <t>ジ</t>
    </rPh>
    <rPh sb="107" eb="109">
      <t>ヒジョウ</t>
    </rPh>
    <rPh sb="109" eb="111">
      <t>サイガイ</t>
    </rPh>
    <rPh sb="111" eb="113">
      <t>ハッセイ</t>
    </rPh>
    <rPh sb="114" eb="116">
      <t>タイオウ</t>
    </rPh>
    <rPh sb="121" eb="123">
      <t>テジュン</t>
    </rPh>
    <rPh sb="124" eb="126">
      <t>ヤクワリ</t>
    </rPh>
    <rPh sb="126" eb="128">
      <t>ブンタン</t>
    </rPh>
    <rPh sb="128" eb="129">
      <t>トウ</t>
    </rPh>
    <rPh sb="130" eb="131">
      <t>サダ</t>
    </rPh>
    <rPh sb="138" eb="139">
      <t>トウ</t>
    </rPh>
    <rPh sb="140" eb="142">
      <t>ウム</t>
    </rPh>
    <rPh sb="144" eb="146">
      <t>ツウホウ</t>
    </rPh>
    <rPh sb="149" eb="151">
      <t>カンケイ</t>
    </rPh>
    <rPh sb="151" eb="153">
      <t>キカン</t>
    </rPh>
    <rPh sb="170" eb="172">
      <t>ウム</t>
    </rPh>
    <rPh sb="174" eb="176">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</si>
  <si>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</si>
  <si>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</si>
  <si>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</si>
  <si>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</si>
  <si>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</si>
  <si>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</si>
  <si>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</si>
  <si>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</si>
  <si>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○感染症・食中毒の発生の予防及びまん延の防止に関して、具体的な記載のあるマニュアル等の有無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</si>
  <si>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</si>
  <si>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</si>
  <si>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</si>
  <si>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</si>
  <si>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</si>
  <si>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</si>
  <si>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</si>
  <si>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</si>
  <si>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</si>
  <si>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</si>
  <si>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</si>
  <si>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</si>
  <si>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</si>
  <si>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</si>
  <si>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</si>
  <si>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</si>
  <si>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</si>
  <si>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</si>
  <si>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70" eb="171">
      <t>オヨ</t>
    </rPh>
    <rPh sb="173" eb="176">
      <t>リヨウシャ</t>
    </rPh>
    <rPh sb="176" eb="177">
      <t>マタ</t>
    </rPh>
    <rPh sb="178" eb="180">
      <t>カゾク</t>
    </rPh>
    <rPh sb="181" eb="183">
      <t>ハイフ</t>
    </rPh>
    <rPh sb="188" eb="190">
      <t>ブンショ</t>
    </rPh>
    <rPh sb="191" eb="193">
      <t>ウム</t>
    </rPh>
    <rPh sb="194" eb="196">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</si>
  <si>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</si>
  <si>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</si>
  <si>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</si>
  <si>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</si>
  <si>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</si>
  <si>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</si>
  <si>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</si>
  <si>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その仕組みが確認できるものとして、利用者本人からサービス提供記録の開示を求められた場合に、応じることが記載した文書（情報管理規程等）の有無を記載する。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3" eb="55">
      <t>カクニン</t>
    </rPh>
    <rPh sb="64" eb="67">
      <t>リヨウシャ</t>
    </rPh>
    <rPh sb="67" eb="69">
      <t>ホンニン</t>
    </rPh>
    <rPh sb="75" eb="77">
      <t>テイキョウ</t>
    </rPh>
    <rPh sb="77" eb="79">
      <t>キロク</t>
    </rPh>
    <rPh sb="80" eb="82">
      <t>カイジ</t>
    </rPh>
    <rPh sb="83" eb="84">
      <t>モト</t>
    </rPh>
    <rPh sb="88" eb="90">
      <t>バアイ</t>
    </rPh>
    <rPh sb="92" eb="93">
      <t>オウ</t>
    </rPh>
    <rPh sb="98" eb="100">
      <t>キサイ</t>
    </rPh>
    <rPh sb="102" eb="104">
      <t>ブンショ</t>
    </rPh>
    <rPh sb="105" eb="107">
      <t>ジョウホウ</t>
    </rPh>
    <rPh sb="107" eb="109">
      <t>カンリ</t>
    </rPh>
    <rPh sb="109" eb="111">
      <t>キテイ</t>
    </rPh>
    <rPh sb="111" eb="112">
      <t>トウ</t>
    </rPh>
    <rPh sb="114" eb="116">
      <t>ウム</t>
    </rPh>
    <rPh sb="117" eb="119">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</si>
  <si>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</si>
  <si>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</si>
  <si>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</si>
  <si>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</si>
  <si>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</si>
  <si>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</si>
  <si>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</si>
  <si>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</si>
  <si>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</si>
  <si>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2" eb="45">
      <t>ケイカクテキ</t>
    </rPh>
    <rPh sb="46" eb="48">
      <t>ジッシ</t>
    </rPh>
    <rPh sb="55" eb="57">
      <t>ウム</t>
    </rPh>
    <rPh sb="58" eb="59">
      <t>ト</t>
    </rPh>
    <rPh sb="60" eb="62">
      <t>コウモク</t>
    </rPh>
    <rPh sb="72" eb="74">
      <t>カクニン</t>
    </rPh>
    <rPh sb="98" eb="99">
      <t>ゲン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</si>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</sst>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5">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10"/>
      <color theme="1"/>
      <name val="ＭＳ Ｐ明朝"/>
      <family val="1"/>
    </font>
    <font>
      <b/>
      <sz val="10"/>
      <color indexed="10"/>
      <name val="MS P ゴシック"/>
      <family val="3"/>
      <charset val="128"/>
    </font>
    <font>
      <b/>
      <sz val="10"/>
      <color indexed="81"/>
      <name val="MS P ゴシック"/>
      <family val="3"/>
      <charset val="128"/>
    </font>
    <font>
      <sz val="10"/>
      <color indexed="81"/>
      <name val="MS P ゴシック"/>
      <family val="3"/>
      <charset val="128"/>
    </font>
  </fonts>
  <fills count="2">
    <fill>
      <patternFill patternType="none"/>
    </fill>
    <fill>
      <patternFill patternType="gray125"/>
    </fill>
  </fills>
  <borders count="87">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style="hair">
        <color indexed="64"/>
      </top>
      <bottom style="medium">
        <color indexed="64"/>
      </bottom>
      <diagonal/>
    </border>
    <border>
      <left/>
      <right/>
      <top style="hair">
        <color indexed="64"/>
      </top>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ck">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top style="medium">
        <color indexed="64"/>
      </top>
      <bottom style="hair">
        <color indexed="64"/>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hair">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36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49" fontId="3" fillId="0" borderId="1" xfId="0" applyNumberFormat="1" applyFont="1" applyBorder="1" applyAlignment="1" applyProtection="1">
      <alignment vertical="center"/>
      <protection locked="0"/>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20" xfId="0" applyFont="1" applyBorder="1" applyAlignment="1">
      <alignment vertical="top" wrapText="1"/>
    </xf>
    <xf numFmtId="0" fontId="3" fillId="0" borderId="26"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4" xfId="0" applyFont="1" applyBorder="1" applyAlignment="1">
      <alignment horizontal="right" vertical="top" wrapText="1"/>
    </xf>
    <xf numFmtId="0" fontId="3" fillId="0" borderId="30" xfId="0" applyFont="1" applyBorder="1" applyAlignment="1" applyProtection="1">
      <alignment horizontal="right" vertical="top" wrapText="1"/>
      <protection locked="0"/>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9" xfId="0" applyFont="1" applyBorder="1" applyAlignment="1" applyProtection="1">
      <alignment horizontal="right" vertical="center" wrapText="1"/>
      <protection locked="0"/>
    </xf>
    <xf numFmtId="0" fontId="3" fillId="0" borderId="39" xfId="0" applyFont="1" applyBorder="1" applyAlignment="1">
      <alignment horizontal="left" vertical="center" wrapText="1"/>
    </xf>
    <xf numFmtId="0" fontId="3" fillId="0" borderId="39"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top" wrapText="1"/>
    </xf>
    <xf numFmtId="0" fontId="3" fillId="0" borderId="22" xfId="0" applyFont="1" applyBorder="1" applyAlignment="1">
      <alignment vertical="center"/>
    </xf>
    <xf numFmtId="0" fontId="3" fillId="0" borderId="38" xfId="0" applyFont="1" applyBorder="1" applyAlignment="1" applyProtection="1">
      <alignment horizontal="left" vertical="top" wrapText="1"/>
      <protection locked="0"/>
    </xf>
    <xf numFmtId="0" fontId="3" fillId="0" borderId="42"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pplyProtection="1">
      <alignment vertical="top" wrapText="1"/>
      <protection locked="0"/>
    </xf>
    <xf numFmtId="0" fontId="3" fillId="0" borderId="43"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5" xfId="0" applyFont="1" applyBorder="1" applyAlignment="1">
      <alignment horizontal="right" vertical="top" wrapText="1"/>
    </xf>
    <xf numFmtId="0" fontId="3" fillId="0" borderId="47" xfId="0" applyFont="1" applyBorder="1" applyAlignment="1" applyProtection="1">
      <alignment vertical="top" wrapText="1"/>
      <protection locked="0"/>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14" xfId="0" applyFont="1" applyBorder="1" applyAlignment="1">
      <alignment vertical="top" wrapText="1"/>
    </xf>
    <xf numFmtId="0" fontId="6" fillId="0" borderId="10"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0" xfId="0" applyFont="1" applyAlignment="1">
      <alignment vertical="top" wrapText="1"/>
    </xf>
    <xf numFmtId="0" fontId="6" fillId="0" borderId="15" xfId="0" applyFont="1" applyBorder="1" applyAlignment="1">
      <alignment vertical="top" wrapText="1"/>
    </xf>
    <xf numFmtId="0" fontId="6" fillId="0" borderId="26" xfId="0" applyFont="1" applyBorder="1" applyAlignment="1">
      <alignment vertical="top" wrapText="1"/>
    </xf>
    <xf numFmtId="0" fontId="6" fillId="0" borderId="26"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31" xfId="0" applyFont="1" applyBorder="1" applyAlignment="1">
      <alignment vertical="top" wrapText="1"/>
    </xf>
    <xf numFmtId="0" fontId="6" fillId="0" borderId="18" xfId="0" applyFont="1" applyBorder="1" applyAlignment="1">
      <alignment vertical="top" wrapText="1"/>
    </xf>
    <xf numFmtId="0" fontId="6" fillId="0" borderId="16" xfId="0" applyFont="1" applyBorder="1" applyAlignment="1">
      <alignment vertical="top" wrapText="1"/>
    </xf>
    <xf numFmtId="0" fontId="6" fillId="0" borderId="17" xfId="0" applyFont="1" applyBorder="1" applyAlignment="1" applyProtection="1">
      <alignment horizontal="left" vertical="top" wrapText="1"/>
      <protection locked="0"/>
    </xf>
    <xf numFmtId="0" fontId="6" fillId="0" borderId="18" xfId="0" applyFont="1" applyBorder="1" applyAlignment="1">
      <alignment horizontal="right" vertical="center" wrapText="1"/>
    </xf>
    <xf numFmtId="0" fontId="6" fillId="0" borderId="16" xfId="0" applyFont="1" applyBorder="1" applyAlignment="1" applyProtection="1">
      <alignment horizontal="right" vertical="center" wrapText="1"/>
      <protection locked="0"/>
    </xf>
    <xf numFmtId="0" fontId="6" fillId="0" borderId="16" xfId="0" applyFont="1" applyBorder="1" applyAlignment="1">
      <alignment horizontal="lef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28" xfId="0" applyFont="1" applyBorder="1" applyAlignment="1">
      <alignment vertical="top"/>
    </xf>
    <xf numFmtId="0" fontId="6" fillId="0" borderId="28" xfId="0" applyFont="1" applyBorder="1" applyAlignment="1">
      <alignment vertical="top" wrapText="1"/>
    </xf>
    <xf numFmtId="0" fontId="6" fillId="0" borderId="0" xfId="0" applyFont="1" applyAlignment="1">
      <alignment horizontal="right" vertical="top"/>
    </xf>
    <xf numFmtId="0" fontId="6" fillId="0" borderId="0" xfId="0" applyFont="1" applyAlignment="1" applyProtection="1">
      <alignment vertical="top" wrapText="1"/>
      <protection locked="0"/>
    </xf>
    <xf numFmtId="0" fontId="6" fillId="0" borderId="43" xfId="0" applyFont="1" applyBorder="1" applyAlignment="1">
      <alignment vertical="top" wrapText="1"/>
    </xf>
    <xf numFmtId="0" fontId="6" fillId="0" borderId="37" xfId="0" applyFont="1" applyBorder="1" applyAlignment="1">
      <alignment vertical="top" wrapText="1"/>
    </xf>
    <xf numFmtId="0" fontId="6" fillId="0" borderId="43" xfId="0" applyFont="1" applyBorder="1" applyAlignment="1">
      <alignment horizontal="right" vertical="center" wrapText="1"/>
    </xf>
    <xf numFmtId="0" fontId="6" fillId="0" borderId="37" xfId="0" applyFont="1" applyBorder="1" applyAlignment="1" applyProtection="1">
      <alignment horizontal="right" vertical="center" wrapText="1"/>
      <protection locked="0"/>
    </xf>
    <xf numFmtId="0" fontId="6" fillId="0" borderId="37" xfId="0" applyFont="1" applyBorder="1" applyAlignment="1">
      <alignment horizontal="left" vertical="center" wrapText="1"/>
    </xf>
    <xf numFmtId="0" fontId="6" fillId="0" borderId="37" xfId="0" applyFont="1" applyBorder="1" applyAlignment="1">
      <alignment vertical="center"/>
    </xf>
    <xf numFmtId="0" fontId="6" fillId="0" borderId="44"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pplyProtection="1">
      <alignment horizontal="right" vertical="top" wrapText="1"/>
      <protection locked="0"/>
    </xf>
    <xf numFmtId="0" fontId="6" fillId="0" borderId="30" xfId="0" applyFont="1" applyBorder="1" applyAlignment="1">
      <alignment horizontal="left" vertical="top" wrapText="1"/>
    </xf>
    <xf numFmtId="0" fontId="6" fillId="0" borderId="35" xfId="0" applyFont="1" applyBorder="1" applyAlignment="1">
      <alignment horizontal="right" vertical="top" wrapText="1"/>
    </xf>
    <xf numFmtId="0" fontId="6" fillId="0" borderId="35" xfId="0" applyFont="1" applyBorder="1" applyAlignment="1" applyProtection="1">
      <alignment horizontal="right" vertical="top" wrapText="1"/>
      <protection locked="0"/>
    </xf>
    <xf numFmtId="0" fontId="6" fillId="0" borderId="35" xfId="0" applyFont="1" applyBorder="1" applyAlignment="1">
      <alignment horizontal="left" vertical="top" wrapText="1"/>
    </xf>
    <xf numFmtId="0" fontId="6" fillId="0" borderId="34" xfId="0" applyFont="1" applyBorder="1" applyAlignment="1">
      <alignment vertical="top" wrapText="1"/>
    </xf>
    <xf numFmtId="0" fontId="3" fillId="0" borderId="9" xfId="0" applyFont="1" applyBorder="1" applyAlignment="1">
      <alignment vertical="center"/>
    </xf>
    <xf numFmtId="0" fontId="3" fillId="0" borderId="18" xfId="0" applyFont="1" applyBorder="1" applyAlignment="1">
      <alignment vertical="top"/>
    </xf>
    <xf numFmtId="0" fontId="3" fillId="0" borderId="26" xfId="0" applyFont="1" applyBorder="1" applyAlignment="1">
      <alignment vertical="top"/>
    </xf>
    <xf numFmtId="0" fontId="3" fillId="0" borderId="43" xfId="0" applyFont="1" applyBorder="1" applyAlignment="1">
      <alignment vertical="top"/>
    </xf>
    <xf numFmtId="49" fontId="3" fillId="0" borderId="44" xfId="0" quotePrefix="1" applyNumberFormat="1" applyFont="1" applyBorder="1" applyAlignment="1" applyProtection="1">
      <alignment vertical="top" wrapText="1"/>
      <protection locked="0"/>
    </xf>
    <xf numFmtId="0" fontId="6" fillId="0" borderId="6" xfId="0" applyFont="1" applyBorder="1" applyAlignment="1">
      <alignment vertical="top" wrapText="1"/>
    </xf>
    <xf numFmtId="0" fontId="6" fillId="0" borderId="60" xfId="0" applyFont="1" applyBorder="1" applyAlignment="1">
      <alignment horizontal="right" vertical="center" wrapText="1"/>
    </xf>
    <xf numFmtId="0" fontId="6" fillId="0" borderId="8" xfId="0" applyFont="1" applyBorder="1" applyAlignment="1" applyProtection="1">
      <alignment horizontal="right" vertical="center" wrapText="1"/>
      <protection locked="0"/>
    </xf>
    <xf numFmtId="0" fontId="6" fillId="0" borderId="8" xfId="0" applyFont="1" applyBorder="1" applyAlignment="1">
      <alignment horizontal="left"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65" xfId="0" applyFont="1" applyBorder="1" applyAlignment="1" applyProtection="1">
      <alignment horizontal="left" vertical="top" wrapText="1"/>
      <protection locked="0"/>
    </xf>
    <xf numFmtId="0" fontId="6" fillId="0" borderId="63" xfId="0" applyFont="1" applyBorder="1" applyAlignment="1">
      <alignment horizontal="right" vertical="center" wrapText="1"/>
    </xf>
    <xf numFmtId="0" fontId="6" fillId="0" borderId="64" xfId="0" applyFont="1" applyBorder="1" applyAlignment="1" applyProtection="1">
      <alignment horizontal="right" vertical="center" wrapText="1"/>
      <protection locked="0"/>
    </xf>
    <xf numFmtId="0" fontId="6" fillId="0" borderId="64" xfId="0" applyFont="1" applyBorder="1" applyAlignment="1">
      <alignment horizontal="left" vertical="center" wrapText="1"/>
    </xf>
    <xf numFmtId="0" fontId="6" fillId="0" borderId="64" xfId="0" applyFont="1" applyBorder="1" applyAlignment="1">
      <alignment vertical="center"/>
    </xf>
    <xf numFmtId="0" fontId="6" fillId="0" borderId="65" xfId="0" applyFont="1" applyBorder="1" applyAlignment="1">
      <alignment vertical="center"/>
    </xf>
    <xf numFmtId="0" fontId="3" fillId="0" borderId="20" xfId="0" applyFont="1" applyBorder="1" applyAlignment="1">
      <alignment vertical="top"/>
    </xf>
    <xf numFmtId="0" fontId="3" fillId="0" borderId="64" xfId="0" applyFont="1" applyBorder="1" applyAlignment="1">
      <alignment vertical="top" wrapText="1"/>
    </xf>
    <xf numFmtId="0" fontId="3" fillId="0" borderId="63" xfId="0" applyFont="1" applyBorder="1" applyAlignment="1">
      <alignment vertical="top"/>
    </xf>
    <xf numFmtId="0" fontId="3" fillId="0" borderId="65" xfId="0" applyFont="1" applyBorder="1" applyAlignment="1" applyProtection="1">
      <alignment horizontal="lef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48" xfId="0" applyFont="1" applyBorder="1" applyAlignment="1">
      <alignment vertical="top"/>
    </xf>
    <xf numFmtId="0" fontId="3" fillId="0" borderId="36" xfId="0" applyFont="1" applyBorder="1" applyAlignment="1">
      <alignment vertical="top"/>
    </xf>
    <xf numFmtId="0" fontId="3" fillId="0" borderId="44"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42" xfId="0" applyFont="1" applyBorder="1" applyAlignment="1">
      <alignment vertical="top"/>
    </xf>
    <xf numFmtId="0" fontId="3" fillId="0" borderId="67"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6" fillId="0" borderId="20" xfId="0" applyFont="1" applyBorder="1" applyAlignment="1">
      <alignment vertical="top"/>
    </xf>
    <xf numFmtId="0" fontId="6" fillId="0" borderId="42" xfId="0" applyFont="1" applyBorder="1" applyAlignment="1">
      <alignment horizontal="right" vertical="center" wrapText="1"/>
    </xf>
    <xf numFmtId="0" fontId="6" fillId="0" borderId="21" xfId="0" applyFont="1" applyBorder="1" applyAlignment="1" applyProtection="1">
      <alignment horizontal="right" vertical="center" wrapText="1"/>
      <protection locked="0"/>
    </xf>
    <xf numFmtId="0" fontId="6" fillId="0" borderId="21" xfId="0" applyFont="1" applyBorder="1" applyAlignment="1">
      <alignment horizontal="lef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6" xfId="0" applyFont="1" applyBorder="1" applyAlignment="1">
      <alignment vertical="top"/>
    </xf>
    <xf numFmtId="0" fontId="6" fillId="0" borderId="0" xfId="0" applyFont="1" applyAlignment="1">
      <alignment vertical="top"/>
    </xf>
    <xf numFmtId="0" fontId="6" fillId="0" borderId="43" xfId="0" applyFont="1" applyBorder="1" applyAlignment="1">
      <alignment vertical="top"/>
    </xf>
    <xf numFmtId="0" fontId="6" fillId="0" borderId="44" xfId="0" applyFont="1" applyBorder="1" applyAlignment="1" applyProtection="1">
      <alignment horizontal="left" vertical="top" wrapText="1"/>
      <protection locked="0"/>
    </xf>
    <xf numFmtId="0" fontId="11" fillId="0" borderId="0" xfId="0" applyFont="1" applyAlignment="1">
      <alignment vertical="top"/>
    </xf>
    <xf numFmtId="0" fontId="3" fillId="0" borderId="42"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4" xfId="0" applyFont="1" applyBorder="1" applyAlignment="1">
      <alignment vertical="top"/>
    </xf>
    <xf numFmtId="0" fontId="3" fillId="0" borderId="83"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10" xfId="0" applyFont="1" applyBorder="1" applyAlignment="1">
      <alignment vertical="top" wrapText="1"/>
    </xf>
    <xf numFmtId="0" fontId="3" fillId="0" borderId="71"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0" fontId="3" fillId="0" borderId="54" xfId="0" applyFont="1" applyBorder="1" applyAlignment="1">
      <alignment vertical="top" wrapText="1"/>
    </xf>
    <xf numFmtId="0" fontId="3" fillId="0" borderId="27" xfId="0" applyFont="1" applyBorder="1" applyAlignment="1">
      <alignment vertical="top" wrapText="1"/>
    </xf>
    <xf numFmtId="0" fontId="3" fillId="0" borderId="72" xfId="0" applyFont="1" applyBorder="1" applyAlignment="1">
      <alignment vertical="top" wrapText="1"/>
    </xf>
    <xf numFmtId="0" fontId="3" fillId="0" borderId="28" xfId="0" applyFont="1" applyBorder="1" applyAlignment="1">
      <alignment horizontal="center" vertical="top" wrapText="1"/>
    </xf>
    <xf numFmtId="0" fontId="3" fillId="0" borderId="0" xfId="0" applyFont="1" applyAlignment="1">
      <alignment horizontal="center" vertical="top" wrapText="1"/>
    </xf>
    <xf numFmtId="0" fontId="3" fillId="0" borderId="86"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3" fillId="0" borderId="86" xfId="0" applyFont="1" applyBorder="1" applyAlignment="1">
      <alignment horizontal="left" vertical="top" wrapText="1"/>
    </xf>
    <xf numFmtId="0" fontId="3" fillId="0" borderId="68" xfId="0" applyFont="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67"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20" xfId="0" applyFont="1" applyBorder="1" applyAlignment="1">
      <alignment vertical="top"/>
    </xf>
    <xf numFmtId="0" fontId="3" fillId="0" borderId="33" xfId="0" applyFont="1" applyBorder="1" applyAlignment="1">
      <alignment vertical="top"/>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40" xfId="0" applyFont="1" applyBorder="1" applyAlignment="1">
      <alignment vertical="top" wrapText="1"/>
    </xf>
    <xf numFmtId="0" fontId="6" fillId="0" borderId="6" xfId="0" applyFont="1" applyBorder="1" applyAlignment="1">
      <alignment vertical="top" wrapText="1"/>
    </xf>
    <xf numFmtId="0" fontId="6" fillId="0" borderId="14" xfId="0" applyFont="1" applyBorder="1" applyAlignment="1">
      <alignment vertical="top" wrapText="1"/>
    </xf>
    <xf numFmtId="0" fontId="6" fillId="0" borderId="67" xfId="0" applyFont="1" applyBorder="1" applyAlignment="1">
      <alignment vertical="top" wrapText="1"/>
    </xf>
    <xf numFmtId="0" fontId="6" fillId="0" borderId="7" xfId="0" applyFont="1" applyBorder="1" applyAlignment="1">
      <alignment vertical="top" wrapText="1"/>
    </xf>
    <xf numFmtId="0" fontId="6" fillId="0" borderId="15" xfId="0" applyFont="1" applyBorder="1" applyAlignment="1">
      <alignment vertical="top" wrapText="1"/>
    </xf>
    <xf numFmtId="0" fontId="6" fillId="0" borderId="68" xfId="0" applyFont="1" applyBorder="1" applyAlignment="1">
      <alignment vertical="top" wrapText="1"/>
    </xf>
    <xf numFmtId="176" fontId="3" fillId="0" borderId="48" xfId="0" applyNumberFormat="1" applyFont="1" applyBorder="1" applyAlignment="1">
      <alignment vertical="top" wrapText="1"/>
    </xf>
    <xf numFmtId="176" fontId="3" fillId="0" borderId="14" xfId="0" applyNumberFormat="1" applyFont="1" applyBorder="1" applyAlignment="1">
      <alignment vertical="top" wrapText="1"/>
    </xf>
    <xf numFmtId="176" fontId="3" fillId="0" borderId="67" xfId="0" applyNumberFormat="1" applyFont="1" applyBorder="1" applyAlignment="1">
      <alignment vertical="top" wrapText="1"/>
    </xf>
    <xf numFmtId="0" fontId="3" fillId="0" borderId="49" xfId="0" applyFont="1" applyBorder="1" applyAlignment="1">
      <alignment vertical="top" wrapText="1"/>
    </xf>
    <xf numFmtId="0" fontId="3" fillId="0" borderId="15" xfId="0" applyFont="1" applyBorder="1" applyAlignment="1">
      <alignment vertical="top" wrapText="1"/>
    </xf>
    <xf numFmtId="0" fontId="3" fillId="0" borderId="68"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6" xfId="0" applyFont="1" applyBorder="1" applyAlignment="1">
      <alignment vertical="top"/>
    </xf>
    <xf numFmtId="0" fontId="3" fillId="0" borderId="14" xfId="0" applyFont="1" applyBorder="1" applyAlignment="1">
      <alignment vertical="top"/>
    </xf>
    <xf numFmtId="0" fontId="3" fillId="0" borderId="7" xfId="0" applyFont="1" applyBorder="1" applyAlignment="1">
      <alignment vertical="top" wrapText="1"/>
    </xf>
    <xf numFmtId="0" fontId="7" fillId="0" borderId="15" xfId="0" applyFont="1" applyBorder="1" applyAlignment="1">
      <alignment vertical="top"/>
    </xf>
    <xf numFmtId="0" fontId="7" fillId="0" borderId="34" xfId="0" applyFont="1" applyBorder="1" applyAlignment="1">
      <alignment vertical="top"/>
    </xf>
    <xf numFmtId="0" fontId="3" fillId="0" borderId="5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top" wrapText="1"/>
    </xf>
    <xf numFmtId="0" fontId="3" fillId="0" borderId="19" xfId="0" applyFont="1" applyBorder="1" applyAlignment="1">
      <alignment vertical="top" wrapText="1"/>
    </xf>
    <xf numFmtId="0" fontId="3" fillId="0" borderId="0" xfId="0" applyFont="1" applyAlignment="1">
      <alignment vertical="top" wrapText="1"/>
    </xf>
    <xf numFmtId="0" fontId="3" fillId="0" borderId="41" xfId="0" applyFont="1" applyBorder="1" applyAlignment="1">
      <alignment vertical="top" wrapText="1"/>
    </xf>
    <xf numFmtId="0" fontId="3" fillId="0" borderId="48"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horizontal="left" vertical="top" wrapText="1"/>
    </xf>
    <xf numFmtId="0" fontId="3" fillId="0" borderId="50"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5" xfId="0" applyFont="1" applyBorder="1" applyAlignment="1">
      <alignment vertical="top"/>
    </xf>
    <xf numFmtId="0" fontId="7" fillId="0" borderId="46" xfId="0" applyFont="1" applyBorder="1" applyAlignment="1">
      <alignment vertical="top"/>
    </xf>
    <xf numFmtId="0" fontId="3" fillId="0" borderId="47"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42" xfId="0" applyFont="1" applyBorder="1" applyAlignment="1">
      <alignment vertical="top" wrapText="1"/>
    </xf>
    <xf numFmtId="0" fontId="6" fillId="0" borderId="26" xfId="0" applyFont="1" applyBorder="1" applyAlignment="1">
      <alignment vertical="top" wrapText="1"/>
    </xf>
    <xf numFmtId="0" fontId="6" fillId="0" borderId="43"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37" xfId="0" applyFont="1" applyBorder="1" applyAlignment="1">
      <alignment vertical="top" wrapText="1"/>
    </xf>
    <xf numFmtId="0" fontId="6" fillId="0" borderId="44"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6" fillId="0" borderId="20" xfId="0" applyFont="1" applyBorder="1" applyAlignment="1">
      <alignment vertical="top" wrapText="1"/>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0" xfId="0" applyFont="1" applyAlignment="1">
      <alignment vertical="top" wrapText="1"/>
    </xf>
    <xf numFmtId="0" fontId="6" fillId="0" borderId="23" xfId="0" applyFont="1" applyBorder="1" applyAlignment="1">
      <alignment vertical="top" wrapText="1"/>
    </xf>
    <xf numFmtId="0" fontId="6" fillId="0" borderId="27"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37" xfId="0" applyFont="1" applyBorder="1" applyAlignment="1">
      <alignment vertical="top" wrapText="1"/>
    </xf>
    <xf numFmtId="0" fontId="3" fillId="0" borderId="44"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9" xfId="0" applyFont="1" applyBorder="1" applyAlignment="1">
      <alignment vertical="top" wrapText="1"/>
    </xf>
    <xf numFmtId="0" fontId="3" fillId="0" borderId="38"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67" xfId="0" applyFont="1" applyBorder="1" applyAlignment="1">
      <alignment vertical="top" wrapText="1"/>
    </xf>
    <xf numFmtId="0" fontId="3" fillId="0" borderId="74" xfId="0" applyFont="1" applyBorder="1" applyAlignment="1">
      <alignment vertical="top" wrapText="1"/>
    </xf>
    <xf numFmtId="0" fontId="3" fillId="0" borderId="67"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horizontal="center" vertical="top" wrapText="1"/>
    </xf>
    <xf numFmtId="0" fontId="3" fillId="0" borderId="46" xfId="0" applyFont="1" applyBorder="1" applyAlignment="1">
      <alignment horizontal="center"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7" fillId="0" borderId="55" xfId="0" applyFont="1" applyBorder="1" applyAlignment="1">
      <alignment vertical="top"/>
    </xf>
    <xf numFmtId="0" fontId="7" fillId="0" borderId="66" xfId="0" applyFont="1" applyBorder="1" applyAlignment="1">
      <alignment vertical="top"/>
    </xf>
    <xf numFmtId="0" fontId="6" fillId="0" borderId="59"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46" xfId="0" applyFont="1" applyBorder="1" applyAlignment="1">
      <alignment vertical="top" wrapText="1"/>
    </xf>
    <xf numFmtId="0" fontId="6" fillId="0" borderId="57" xfId="0" applyFont="1" applyBorder="1" applyAlignment="1">
      <alignment vertical="top" wrapText="1"/>
    </xf>
    <xf numFmtId="0" fontId="6" fillId="0" borderId="4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3" xfId="0" applyFont="1" applyBorder="1" applyAlignment="1">
      <alignment vertical="top" wrapText="1"/>
    </xf>
    <xf numFmtId="0" fontId="6" fillId="0" borderId="41" xfId="0" applyFont="1" applyBorder="1" applyAlignment="1">
      <alignment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3" fillId="0" borderId="6" xfId="0" applyFont="1" applyBorder="1" applyAlignment="1">
      <alignment vertical="top" wrapText="1"/>
    </xf>
    <xf numFmtId="0" fontId="3" fillId="0" borderId="32" xfId="0" applyFont="1" applyBorder="1" applyAlignment="1">
      <alignment vertical="top"/>
    </xf>
    <xf numFmtId="0" fontId="6" fillId="0" borderId="40" xfId="0" applyFont="1" applyBorder="1" applyAlignment="1">
      <alignment vertical="top" wrapText="1"/>
    </xf>
    <xf numFmtId="0" fontId="6" fillId="0" borderId="33" xfId="0" applyFont="1" applyBorder="1" applyAlignment="1">
      <alignment vertical="top" wrapText="1"/>
    </xf>
    <xf numFmtId="0" fontId="6" fillId="0" borderId="35" xfId="0" applyFont="1" applyBorder="1" applyAlignment="1">
      <alignment vertical="top" wrapText="1"/>
    </xf>
    <xf numFmtId="0" fontId="6" fillId="0" borderId="44" xfId="0" applyFont="1" applyBorder="1" applyAlignment="1" applyProtection="1">
      <alignment vertical="top" wrapText="1"/>
      <protection locked="0"/>
    </xf>
    <xf numFmtId="0" fontId="6" fillId="0" borderId="34" xfId="0" applyFont="1" applyBorder="1" applyAlignment="1" applyProtection="1">
      <alignment vertical="top" wrapText="1"/>
      <protection locked="0"/>
    </xf>
    <xf numFmtId="0" fontId="6" fillId="0" borderId="43" xfId="0" applyFont="1" applyBorder="1" applyAlignment="1">
      <alignment horizontal="right" vertical="center" wrapText="1"/>
    </xf>
    <xf numFmtId="0" fontId="6" fillId="0" borderId="33" xfId="0" applyFont="1" applyBorder="1" applyAlignment="1">
      <alignment horizontal="right" vertical="center" wrapText="1"/>
    </xf>
    <xf numFmtId="0" fontId="6" fillId="0" borderId="37" xfId="0" applyFont="1" applyBorder="1" applyAlignment="1" applyProtection="1">
      <alignment horizontal="right" vertical="center" wrapText="1"/>
      <protection locked="0"/>
    </xf>
    <xf numFmtId="0" fontId="6" fillId="0" borderId="35" xfId="0" applyFont="1" applyBorder="1" applyAlignment="1" applyProtection="1">
      <alignment horizontal="right" vertical="center" wrapText="1"/>
      <protection locked="0"/>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6" fillId="0" borderId="37" xfId="0" applyFont="1" applyBorder="1" applyAlignment="1">
      <alignment vertical="center"/>
    </xf>
    <xf numFmtId="0" fontId="6" fillId="0" borderId="44" xfId="0" applyFont="1" applyBorder="1" applyAlignment="1">
      <alignment vertical="center"/>
    </xf>
    <xf numFmtId="0" fontId="6" fillId="0" borderId="35" xfId="0" applyFont="1" applyBorder="1" applyAlignment="1">
      <alignment vertical="center"/>
    </xf>
    <xf numFmtId="0" fontId="6" fillId="0" borderId="34" xfId="0" applyFont="1" applyBorder="1" applyAlignment="1">
      <alignment vertical="center"/>
    </xf>
    <xf numFmtId="0" fontId="6" fillId="0" borderId="19" xfId="0" applyFont="1" applyBorder="1" applyAlignment="1">
      <alignment vertical="top" wrapText="1"/>
    </xf>
    <xf numFmtId="0" fontId="6" fillId="0" borderId="32"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pplyProtection="1">
      <alignment vertical="top" wrapText="1"/>
      <protection locked="0"/>
    </xf>
    <xf numFmtId="0" fontId="6" fillId="0" borderId="32"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31" xfId="0" applyFont="1" applyBorder="1" applyAlignment="1">
      <alignment vertical="top" wrapText="1"/>
    </xf>
    <xf numFmtId="0" fontId="6" fillId="0" borderId="54" xfId="0" applyFont="1" applyBorder="1" applyAlignment="1">
      <alignment vertical="top" wrapText="1"/>
    </xf>
    <xf numFmtId="0" fontId="3" fillId="0" borderId="20" xfId="0" applyFont="1" applyBorder="1" applyAlignment="1">
      <alignment vertical="top" wrapText="1"/>
    </xf>
    <xf numFmtId="0" fontId="3" fillId="0" borderId="58" xfId="0" applyFont="1" applyBorder="1" applyAlignment="1">
      <alignment vertical="top" wrapText="1"/>
    </xf>
    <xf numFmtId="0" fontId="7" fillId="0" borderId="56" xfId="0" applyFont="1" applyBorder="1" applyAlignment="1">
      <alignment vertical="top"/>
    </xf>
    <xf numFmtId="0" fontId="3" fillId="0" borderId="37" xfId="0" applyFont="1" applyBorder="1" applyAlignment="1">
      <alignment horizontal="left" vertical="center" wrapText="1"/>
    </xf>
    <xf numFmtId="0" fontId="3" fillId="0" borderId="47" xfId="0" applyFont="1" applyBorder="1" applyAlignment="1">
      <alignment horizontal="left" vertical="center" wrapText="1"/>
    </xf>
    <xf numFmtId="0" fontId="3" fillId="0" borderId="37" xfId="0" applyFont="1" applyBorder="1" applyAlignment="1">
      <alignment vertical="center"/>
    </xf>
    <xf numFmtId="0" fontId="3" fillId="0" borderId="44" xfId="0" applyFont="1" applyBorder="1" applyAlignment="1">
      <alignment vertical="center"/>
    </xf>
    <xf numFmtId="0" fontId="3" fillId="0" borderId="47" xfId="0" applyFont="1" applyBorder="1" applyAlignment="1">
      <alignment vertical="center"/>
    </xf>
    <xf numFmtId="0" fontId="3" fillId="0" borderId="46" xfId="0" applyFont="1" applyBorder="1" applyAlignment="1">
      <alignment vertical="center"/>
    </xf>
    <xf numFmtId="0" fontId="3" fillId="0" borderId="51" xfId="0" applyFont="1" applyBorder="1" applyAlignment="1">
      <alignment vertical="top" wrapText="1"/>
    </xf>
    <xf numFmtId="0" fontId="3" fillId="0" borderId="3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pplyProtection="1">
      <alignment vertical="top" wrapText="1"/>
      <protection locked="0"/>
    </xf>
    <xf numFmtId="0" fontId="3" fillId="0" borderId="46" xfId="0" applyFont="1" applyBorder="1" applyAlignment="1" applyProtection="1">
      <alignment vertical="top" wrapText="1"/>
      <protection locked="0"/>
    </xf>
    <xf numFmtId="0" fontId="3" fillId="0" borderId="43" xfId="0" applyFont="1" applyBorder="1" applyAlignment="1">
      <alignment horizontal="right" vertical="center" wrapText="1"/>
    </xf>
    <xf numFmtId="0" fontId="3" fillId="0" borderId="45"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47" xfId="0" applyFont="1" applyBorder="1" applyAlignment="1" applyProtection="1">
      <alignment horizontal="right" vertical="center" wrapText="1"/>
      <protection locked="0"/>
    </xf>
    <xf numFmtId="0" fontId="3" fillId="0" borderId="1" xfId="0" applyFont="1" applyBorder="1" applyAlignment="1">
      <alignment horizontal="center" vertical="center" wrapText="1"/>
    </xf>
    <xf numFmtId="49"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A6CE1-8C9D-49F8-B172-D18C2AC60CEF}">
  <sheetPr>
    <pageSetUpPr fitToPage="1"/>
  </sheetPr>
  <dimension ref="A1:V147"/>
  <sheetViews>
    <sheetView tabSelected="1" view="pageBreakPreview" zoomScale="90" zoomScaleNormal="70" zoomScaleSheetLayoutView="90" workbookViewId="0">
      <pane ySplit="4" topLeftCell="A5" activePane="bottomLeft" state="frozen"/>
      <selection activeCell="V13" sqref="V13:V16"/>
      <selection pane="bottomLeft" activeCell="N2" sqref="N2"/>
    </sheetView>
  </sheetViews>
  <sheetFormatPr defaultColWidth="9" defaultRowHeight="12"/>
  <cols>
    <col min="1" max="1" width="1.375" style="4" customWidth="1"/>
    <col min="2" max="2" width="2.625" style="3" customWidth="1"/>
    <col min="3" max="3" width="10.625" style="4" customWidth="1"/>
    <col min="4" max="4" width="2.625" style="2" customWidth="1"/>
    <col min="5" max="5" width="18.625" style="179" customWidth="1"/>
    <col min="6" max="6" width="3.5" style="4" customWidth="1"/>
    <col min="7" max="7" width="20.625" style="180" customWidth="1"/>
    <col min="8" max="8" width="3.125" style="180" customWidth="1"/>
    <col min="9" max="9" width="2.625" style="18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c r="B1" s="1" t="s">
        <v>0</v>
      </c>
      <c r="C1" s="2"/>
      <c r="D1" s="3"/>
      <c r="E1" s="4"/>
      <c r="F1" s="5"/>
      <c r="G1" s="2"/>
      <c r="H1" s="2"/>
      <c r="I1" s="2"/>
      <c r="J1" s="4"/>
      <c r="M1" s="3"/>
      <c r="N1" s="6" t="s">
        <v>1</v>
      </c>
      <c r="O1" s="361" t="s">
        <v>2</v>
      </c>
      <c r="P1" s="361"/>
      <c r="Q1" s="361"/>
      <c r="R1" s="361"/>
      <c r="S1" s="361"/>
      <c r="T1" s="361"/>
      <c r="U1" s="361"/>
      <c r="V1" s="7"/>
    </row>
    <row r="2" spans="2:22" ht="21" customHeight="1">
      <c r="B2" s="8" t="s">
        <v>3</v>
      </c>
      <c r="C2" s="9"/>
      <c r="D2" s="9"/>
      <c r="E2" s="10"/>
      <c r="F2" s="5"/>
      <c r="G2" s="10"/>
      <c r="H2" s="10"/>
      <c r="I2" s="10"/>
      <c r="J2" s="11"/>
      <c r="K2" s="11"/>
      <c r="L2" s="11"/>
      <c r="M2" s="11"/>
      <c r="N2" s="12"/>
      <c r="O2" s="362"/>
      <c r="P2" s="362"/>
      <c r="Q2" s="362"/>
      <c r="R2" s="362"/>
      <c r="S2" s="362"/>
      <c r="T2" s="362"/>
      <c r="U2" s="362"/>
      <c r="V2" s="13"/>
    </row>
    <row r="3" spans="2:22" ht="21.75" customHeight="1" thickBot="1">
      <c r="B3" s="9"/>
      <c r="C3" s="9"/>
      <c r="D3" s="9"/>
      <c r="E3" s="10"/>
      <c r="F3" s="5"/>
      <c r="G3" s="10"/>
      <c r="H3" s="10"/>
      <c r="I3" s="10"/>
      <c r="J3" s="11"/>
      <c r="K3" s="11"/>
      <c r="L3" s="11"/>
      <c r="M3" s="14"/>
      <c r="N3" s="14"/>
      <c r="O3" s="9"/>
      <c r="P3" s="9"/>
      <c r="Q3" s="9"/>
      <c r="V3" s="14"/>
    </row>
    <row r="4" spans="2:22" ht="29.25" customHeight="1" thickTop="1" thickBot="1">
      <c r="B4" s="363" t="s">
        <v>4</v>
      </c>
      <c r="C4" s="364"/>
      <c r="D4" s="363" t="s">
        <v>5</v>
      </c>
      <c r="E4" s="364"/>
      <c r="F4" s="363" t="s">
        <v>6</v>
      </c>
      <c r="G4" s="364"/>
      <c r="H4" s="365" t="s">
        <v>7</v>
      </c>
      <c r="I4" s="366"/>
      <c r="J4" s="366"/>
      <c r="K4" s="367"/>
      <c r="L4" s="367" t="s">
        <v>8</v>
      </c>
      <c r="M4" s="368"/>
      <c r="N4" s="368"/>
      <c r="O4" s="366"/>
      <c r="P4" s="366"/>
      <c r="Q4" s="366"/>
      <c r="R4" s="366"/>
      <c r="S4" s="366"/>
      <c r="T4" s="366"/>
      <c r="U4" s="367"/>
      <c r="V4" s="15" t="s">
        <v>9</v>
      </c>
    </row>
    <row r="5" spans="2:22" ht="39" customHeight="1">
      <c r="B5" s="237">
        <v>1</v>
      </c>
      <c r="C5" s="239" t="s">
        <v>10</v>
      </c>
      <c r="D5" s="315">
        <v>1</v>
      </c>
      <c r="E5" s="239" t="s">
        <v>11</v>
      </c>
      <c r="F5" s="315">
        <v>1</v>
      </c>
      <c r="G5" s="239" t="s">
        <v>12</v>
      </c>
      <c r="H5" s="315">
        <v>1</v>
      </c>
      <c r="I5" s="243" t="s">
        <v>13</v>
      </c>
      <c r="J5" s="243"/>
      <c r="K5" s="244"/>
      <c r="L5" s="17">
        <v>1</v>
      </c>
      <c r="M5" s="243" t="s">
        <v>14</v>
      </c>
      <c r="N5" s="244"/>
      <c r="O5" s="18" t="s">
        <v>15</v>
      </c>
      <c r="P5" s="19">
        <v>0</v>
      </c>
      <c r="Q5" s="20" t="s">
        <v>16</v>
      </c>
      <c r="R5" s="21" t="s">
        <v>17</v>
      </c>
      <c r="S5" s="21"/>
      <c r="T5" s="21"/>
      <c r="U5" s="22"/>
      <c r="V5" s="245" t="s">
        <v>18</v>
      </c>
    </row>
    <row r="6" spans="2:22" ht="39" customHeight="1">
      <c r="B6" s="238"/>
      <c r="C6" s="231"/>
      <c r="D6" s="250"/>
      <c r="E6" s="231"/>
      <c r="F6" s="250"/>
      <c r="G6" s="231"/>
      <c r="H6" s="250"/>
      <c r="I6" s="280"/>
      <c r="J6" s="280"/>
      <c r="K6" s="281"/>
      <c r="L6" s="27"/>
      <c r="M6" s="26" t="s">
        <v>19</v>
      </c>
      <c r="N6" s="28"/>
      <c r="O6" s="29" t="s">
        <v>15</v>
      </c>
      <c r="P6" s="30">
        <v>0</v>
      </c>
      <c r="Q6" s="31" t="s">
        <v>16</v>
      </c>
      <c r="R6" s="32" t="s">
        <v>17</v>
      </c>
      <c r="S6" s="32"/>
      <c r="T6" s="32"/>
      <c r="U6" s="33"/>
      <c r="V6" s="246"/>
    </row>
    <row r="7" spans="2:22" ht="39" customHeight="1">
      <c r="B7" s="238"/>
      <c r="C7" s="231"/>
      <c r="D7" s="250"/>
      <c r="E7" s="231"/>
      <c r="F7" s="250"/>
      <c r="G7" s="231"/>
      <c r="H7" s="343">
        <v>2</v>
      </c>
      <c r="I7" s="217" t="s">
        <v>20</v>
      </c>
      <c r="J7" s="217"/>
      <c r="K7" s="218"/>
      <c r="L7" s="34">
        <v>2</v>
      </c>
      <c r="M7" s="217" t="s">
        <v>21</v>
      </c>
      <c r="N7" s="218"/>
      <c r="O7" s="18" t="s">
        <v>15</v>
      </c>
      <c r="P7" s="19">
        <v>0</v>
      </c>
      <c r="Q7" s="20" t="s">
        <v>16</v>
      </c>
      <c r="R7" s="21" t="s">
        <v>22</v>
      </c>
      <c r="S7" s="21"/>
      <c r="T7" s="21"/>
      <c r="U7" s="22"/>
      <c r="V7" s="219" t="s">
        <v>23</v>
      </c>
    </row>
    <row r="8" spans="2:22" ht="39" customHeight="1">
      <c r="B8" s="238"/>
      <c r="C8" s="231"/>
      <c r="D8" s="250"/>
      <c r="E8" s="231"/>
      <c r="F8" s="250"/>
      <c r="G8" s="231"/>
      <c r="H8" s="250"/>
      <c r="I8" s="201"/>
      <c r="J8" s="201"/>
      <c r="K8" s="202"/>
      <c r="L8" s="35">
        <v>3</v>
      </c>
      <c r="M8" s="299" t="s">
        <v>24</v>
      </c>
      <c r="N8" s="300"/>
      <c r="O8" s="18" t="s">
        <v>15</v>
      </c>
      <c r="P8" s="19">
        <v>0</v>
      </c>
      <c r="Q8" s="20" t="s">
        <v>16</v>
      </c>
      <c r="R8" s="21" t="s">
        <v>22</v>
      </c>
      <c r="S8" s="21"/>
      <c r="T8" s="21"/>
      <c r="U8" s="22"/>
      <c r="V8" s="185"/>
    </row>
    <row r="9" spans="2:22" ht="39" customHeight="1">
      <c r="B9" s="238"/>
      <c r="C9" s="231"/>
      <c r="D9" s="250"/>
      <c r="E9" s="231"/>
      <c r="F9" s="250"/>
      <c r="G9" s="231"/>
      <c r="H9" s="250"/>
      <c r="I9" s="280"/>
      <c r="J9" s="280"/>
      <c r="K9" s="281"/>
      <c r="L9" s="27"/>
      <c r="M9" s="26" t="s">
        <v>19</v>
      </c>
      <c r="N9" s="36"/>
      <c r="O9" s="29" t="s">
        <v>15</v>
      </c>
      <c r="P9" s="30">
        <v>0</v>
      </c>
      <c r="Q9" s="31" t="s">
        <v>16</v>
      </c>
      <c r="R9" s="32" t="s">
        <v>22</v>
      </c>
      <c r="S9" s="32"/>
      <c r="T9" s="32"/>
      <c r="U9" s="33"/>
      <c r="V9" s="246"/>
    </row>
    <row r="10" spans="2:22" ht="39" customHeight="1">
      <c r="B10" s="238"/>
      <c r="C10" s="231"/>
      <c r="D10" s="250"/>
      <c r="E10" s="231"/>
      <c r="F10" s="250"/>
      <c r="G10" s="231"/>
      <c r="H10" s="343">
        <v>3</v>
      </c>
      <c r="I10" s="217" t="s">
        <v>25</v>
      </c>
      <c r="J10" s="217"/>
      <c r="K10" s="218"/>
      <c r="L10" s="34">
        <v>4</v>
      </c>
      <c r="M10" s="196" t="s">
        <v>26</v>
      </c>
      <c r="N10" s="197"/>
      <c r="O10" s="18" t="s">
        <v>15</v>
      </c>
      <c r="P10" s="19">
        <v>0</v>
      </c>
      <c r="Q10" s="20" t="s">
        <v>16</v>
      </c>
      <c r="R10" s="21" t="s">
        <v>22</v>
      </c>
      <c r="S10" s="21"/>
      <c r="T10" s="21"/>
      <c r="U10" s="22"/>
      <c r="V10" s="185" t="s">
        <v>27</v>
      </c>
    </row>
    <row r="11" spans="2:22" ht="39" customHeight="1">
      <c r="B11" s="238"/>
      <c r="C11" s="231"/>
      <c r="D11" s="250"/>
      <c r="E11" s="231"/>
      <c r="F11" s="250"/>
      <c r="G11" s="231"/>
      <c r="H11" s="250"/>
      <c r="I11" s="280"/>
      <c r="J11" s="280"/>
      <c r="K11" s="281"/>
      <c r="L11" s="27"/>
      <c r="M11" s="26" t="s">
        <v>19</v>
      </c>
      <c r="N11" s="36"/>
      <c r="O11" s="29" t="s">
        <v>15</v>
      </c>
      <c r="P11" s="30">
        <v>0</v>
      </c>
      <c r="Q11" s="31" t="s">
        <v>16</v>
      </c>
      <c r="R11" s="32" t="s">
        <v>22</v>
      </c>
      <c r="S11" s="32"/>
      <c r="T11" s="32"/>
      <c r="U11" s="33"/>
      <c r="V11" s="246"/>
    </row>
    <row r="12" spans="2:22" ht="51" customHeight="1">
      <c r="B12" s="238"/>
      <c r="C12" s="231"/>
      <c r="D12" s="250"/>
      <c r="E12" s="231"/>
      <c r="F12" s="250"/>
      <c r="G12" s="231"/>
      <c r="H12" s="34">
        <v>4</v>
      </c>
      <c r="I12" s="213" t="s">
        <v>28</v>
      </c>
      <c r="J12" s="213"/>
      <c r="K12" s="214"/>
      <c r="L12" s="34">
        <v>5</v>
      </c>
      <c r="M12" s="217" t="s">
        <v>29</v>
      </c>
      <c r="N12" s="218"/>
      <c r="O12" s="18" t="s">
        <v>15</v>
      </c>
      <c r="P12" s="19">
        <v>0</v>
      </c>
      <c r="Q12" s="20" t="s">
        <v>16</v>
      </c>
      <c r="R12" s="21" t="s">
        <v>22</v>
      </c>
      <c r="S12" s="21"/>
      <c r="T12" s="21"/>
      <c r="U12" s="22"/>
      <c r="V12" s="219" t="s">
        <v>30</v>
      </c>
    </row>
    <row r="13" spans="2:22" ht="39" customHeight="1">
      <c r="B13" s="238"/>
      <c r="C13" s="231"/>
      <c r="D13" s="250"/>
      <c r="E13" s="231"/>
      <c r="F13" s="250"/>
      <c r="G13" s="231"/>
      <c r="H13" s="37" t="s">
        <v>15</v>
      </c>
      <c r="I13" s="38">
        <v>0</v>
      </c>
      <c r="J13" s="39" t="s">
        <v>16</v>
      </c>
      <c r="K13" s="40" t="s">
        <v>31</v>
      </c>
      <c r="L13" s="27"/>
      <c r="M13" s="26" t="s">
        <v>19</v>
      </c>
      <c r="N13" s="36"/>
      <c r="O13" s="29" t="s">
        <v>15</v>
      </c>
      <c r="P13" s="30">
        <v>0</v>
      </c>
      <c r="Q13" s="31" t="s">
        <v>16</v>
      </c>
      <c r="R13" s="32" t="s">
        <v>22</v>
      </c>
      <c r="S13" s="32"/>
      <c r="T13" s="32"/>
      <c r="U13" s="33"/>
      <c r="V13" s="246"/>
    </row>
    <row r="14" spans="2:22" ht="39" customHeight="1">
      <c r="B14" s="238"/>
      <c r="C14" s="231"/>
      <c r="D14" s="250"/>
      <c r="E14" s="231"/>
      <c r="F14" s="250"/>
      <c r="G14" s="231"/>
      <c r="H14" s="343">
        <v>5</v>
      </c>
      <c r="I14" s="213" t="s">
        <v>32</v>
      </c>
      <c r="J14" s="213"/>
      <c r="K14" s="214"/>
      <c r="L14" s="34">
        <v>6</v>
      </c>
      <c r="M14" s="217" t="s">
        <v>33</v>
      </c>
      <c r="N14" s="218"/>
      <c r="O14" s="18" t="s">
        <v>15</v>
      </c>
      <c r="P14" s="19">
        <v>0</v>
      </c>
      <c r="Q14" s="20" t="s">
        <v>16</v>
      </c>
      <c r="R14" s="21" t="s">
        <v>22</v>
      </c>
      <c r="S14" s="21"/>
      <c r="T14" s="21"/>
      <c r="U14" s="22"/>
      <c r="V14" s="219" t="s">
        <v>34</v>
      </c>
    </row>
    <row r="15" spans="2:22" ht="39" customHeight="1">
      <c r="B15" s="238"/>
      <c r="C15" s="231"/>
      <c r="D15" s="250"/>
      <c r="E15" s="231"/>
      <c r="F15" s="250"/>
      <c r="G15" s="231"/>
      <c r="H15" s="353"/>
      <c r="I15" s="235"/>
      <c r="J15" s="235"/>
      <c r="K15" s="236"/>
      <c r="L15" s="27"/>
      <c r="M15" s="26" t="s">
        <v>19</v>
      </c>
      <c r="N15" s="28"/>
      <c r="O15" s="29" t="s">
        <v>15</v>
      </c>
      <c r="P15" s="30">
        <v>0</v>
      </c>
      <c r="Q15" s="31" t="s">
        <v>16</v>
      </c>
      <c r="R15" s="32" t="s">
        <v>22</v>
      </c>
      <c r="S15" s="32"/>
      <c r="T15" s="32"/>
      <c r="U15" s="33"/>
      <c r="V15" s="246"/>
    </row>
    <row r="16" spans="2:22" ht="39" customHeight="1">
      <c r="B16" s="238"/>
      <c r="C16" s="231"/>
      <c r="D16" s="250"/>
      <c r="E16" s="231"/>
      <c r="F16" s="250"/>
      <c r="G16" s="231"/>
      <c r="H16" s="343">
        <v>6</v>
      </c>
      <c r="I16" s="247" t="s">
        <v>35</v>
      </c>
      <c r="J16" s="247"/>
      <c r="K16" s="231"/>
      <c r="L16" s="25">
        <v>7</v>
      </c>
      <c r="M16" s="247" t="s">
        <v>36</v>
      </c>
      <c r="N16" s="231"/>
      <c r="O16" s="18" t="s">
        <v>15</v>
      </c>
      <c r="P16" s="19">
        <v>0</v>
      </c>
      <c r="Q16" s="20" t="s">
        <v>16</v>
      </c>
      <c r="R16" s="21" t="s">
        <v>22</v>
      </c>
      <c r="S16" s="21"/>
      <c r="T16" s="21"/>
      <c r="U16" s="22"/>
      <c r="V16" s="219" t="s">
        <v>37</v>
      </c>
    </row>
    <row r="17" spans="2:22" ht="39" customHeight="1" thickBot="1">
      <c r="B17" s="238"/>
      <c r="C17" s="231"/>
      <c r="D17" s="250"/>
      <c r="E17" s="231"/>
      <c r="F17" s="251"/>
      <c r="G17" s="216"/>
      <c r="H17" s="251"/>
      <c r="I17" s="215"/>
      <c r="J17" s="215"/>
      <c r="K17" s="216"/>
      <c r="L17" s="42"/>
      <c r="M17" s="43" t="s">
        <v>19</v>
      </c>
      <c r="N17" s="44"/>
      <c r="O17" s="45" t="s">
        <v>15</v>
      </c>
      <c r="P17" s="46">
        <v>0</v>
      </c>
      <c r="Q17" s="47" t="s">
        <v>16</v>
      </c>
      <c r="R17" s="48" t="s">
        <v>22</v>
      </c>
      <c r="S17" s="48"/>
      <c r="T17" s="48"/>
      <c r="U17" s="49"/>
      <c r="V17" s="220"/>
    </row>
    <row r="18" spans="2:22" ht="39" customHeight="1">
      <c r="B18" s="238"/>
      <c r="C18" s="231"/>
      <c r="D18" s="250"/>
      <c r="E18" s="231"/>
      <c r="F18" s="315">
        <v>2</v>
      </c>
      <c r="G18" s="239" t="s">
        <v>38</v>
      </c>
      <c r="H18" s="315">
        <v>7</v>
      </c>
      <c r="I18" s="243" t="s">
        <v>39</v>
      </c>
      <c r="J18" s="243"/>
      <c r="K18" s="244"/>
      <c r="L18" s="17">
        <v>8</v>
      </c>
      <c r="M18" s="243" t="s">
        <v>40</v>
      </c>
      <c r="N18" s="244"/>
      <c r="O18" s="18" t="s">
        <v>15</v>
      </c>
      <c r="P18" s="19">
        <v>0</v>
      </c>
      <c r="Q18" s="20" t="s">
        <v>16</v>
      </c>
      <c r="R18" s="21" t="s">
        <v>22</v>
      </c>
      <c r="S18" s="21"/>
      <c r="T18" s="21"/>
      <c r="U18" s="22"/>
      <c r="V18" s="245" t="s">
        <v>41</v>
      </c>
    </row>
    <row r="19" spans="2:22" ht="39" customHeight="1" thickBot="1">
      <c r="B19" s="238"/>
      <c r="C19" s="231"/>
      <c r="D19" s="250"/>
      <c r="E19" s="231"/>
      <c r="F19" s="251"/>
      <c r="G19" s="216"/>
      <c r="H19" s="251"/>
      <c r="I19" s="286"/>
      <c r="J19" s="286"/>
      <c r="K19" s="287"/>
      <c r="L19" s="42"/>
      <c r="M19" s="50" t="s">
        <v>19</v>
      </c>
      <c r="N19" s="44"/>
      <c r="O19" s="45" t="s">
        <v>15</v>
      </c>
      <c r="P19" s="46">
        <v>0</v>
      </c>
      <c r="Q19" s="47" t="s">
        <v>16</v>
      </c>
      <c r="R19" s="48" t="s">
        <v>22</v>
      </c>
      <c r="S19" s="48"/>
      <c r="T19" s="48"/>
      <c r="U19" s="49"/>
      <c r="V19" s="220"/>
    </row>
    <row r="20" spans="2:22" ht="39" customHeight="1">
      <c r="B20" s="238"/>
      <c r="C20" s="231"/>
      <c r="D20" s="250"/>
      <c r="E20" s="231"/>
      <c r="F20" s="250">
        <v>3</v>
      </c>
      <c r="G20" s="231" t="s">
        <v>42</v>
      </c>
      <c r="H20" s="250">
        <v>8</v>
      </c>
      <c r="I20" s="196" t="s">
        <v>43</v>
      </c>
      <c r="J20" s="196"/>
      <c r="K20" s="197"/>
      <c r="L20" s="25">
        <v>9</v>
      </c>
      <c r="M20" s="196" t="s">
        <v>44</v>
      </c>
      <c r="N20" s="197"/>
      <c r="O20" s="18" t="s">
        <v>15</v>
      </c>
      <c r="P20" s="19">
        <v>0</v>
      </c>
      <c r="Q20" s="20" t="s">
        <v>16</v>
      </c>
      <c r="R20" s="21" t="s">
        <v>22</v>
      </c>
      <c r="S20" s="21"/>
      <c r="T20" s="21"/>
      <c r="U20" s="22"/>
      <c r="V20" s="245" t="s">
        <v>45</v>
      </c>
    </row>
    <row r="21" spans="2:22" ht="39" customHeight="1">
      <c r="B21" s="238"/>
      <c r="C21" s="231"/>
      <c r="D21" s="250"/>
      <c r="E21" s="231"/>
      <c r="F21" s="250"/>
      <c r="G21" s="231"/>
      <c r="H21" s="250"/>
      <c r="I21" s="280"/>
      <c r="J21" s="280"/>
      <c r="K21" s="281"/>
      <c r="L21" s="27"/>
      <c r="M21" s="26" t="s">
        <v>19</v>
      </c>
      <c r="N21" s="36"/>
      <c r="O21" s="29" t="s">
        <v>15</v>
      </c>
      <c r="P21" s="30">
        <v>0</v>
      </c>
      <c r="Q21" s="31" t="s">
        <v>16</v>
      </c>
      <c r="R21" s="32" t="s">
        <v>22</v>
      </c>
      <c r="S21" s="32"/>
      <c r="T21" s="32"/>
      <c r="U21" s="33"/>
      <c r="V21" s="246"/>
    </row>
    <row r="22" spans="2:22" ht="39" customHeight="1">
      <c r="B22" s="238"/>
      <c r="C22" s="231"/>
      <c r="D22" s="250"/>
      <c r="E22" s="231"/>
      <c r="F22" s="250"/>
      <c r="G22" s="231"/>
      <c r="H22" s="343">
        <v>9</v>
      </c>
      <c r="I22" s="217" t="s">
        <v>46</v>
      </c>
      <c r="J22" s="217"/>
      <c r="K22" s="218"/>
      <c r="L22" s="34">
        <v>10</v>
      </c>
      <c r="M22" s="217" t="s">
        <v>47</v>
      </c>
      <c r="N22" s="218"/>
      <c r="O22" s="18" t="s">
        <v>15</v>
      </c>
      <c r="P22" s="19">
        <v>0</v>
      </c>
      <c r="Q22" s="20" t="s">
        <v>16</v>
      </c>
      <c r="R22" s="21" t="s">
        <v>22</v>
      </c>
      <c r="S22" s="21"/>
      <c r="T22" s="21"/>
      <c r="U22" s="51"/>
      <c r="V22" s="219" t="s">
        <v>48</v>
      </c>
    </row>
    <row r="23" spans="2:22" ht="39" customHeight="1">
      <c r="B23" s="238"/>
      <c r="C23" s="231"/>
      <c r="D23" s="250"/>
      <c r="E23" s="231"/>
      <c r="F23" s="250"/>
      <c r="G23" s="231"/>
      <c r="H23" s="353"/>
      <c r="I23" s="280"/>
      <c r="J23" s="280"/>
      <c r="K23" s="281"/>
      <c r="L23" s="27"/>
      <c r="M23" s="26" t="s">
        <v>19</v>
      </c>
      <c r="N23" s="28"/>
      <c r="O23" s="29" t="s">
        <v>15</v>
      </c>
      <c r="P23" s="30">
        <v>0</v>
      </c>
      <c r="Q23" s="31" t="s">
        <v>16</v>
      </c>
      <c r="R23" s="32" t="s">
        <v>22</v>
      </c>
      <c r="S23" s="32"/>
      <c r="T23" s="32"/>
      <c r="U23" s="33"/>
      <c r="V23" s="246"/>
    </row>
    <row r="24" spans="2:22" ht="39" customHeight="1">
      <c r="B24" s="238"/>
      <c r="C24" s="231"/>
      <c r="D24" s="250"/>
      <c r="E24" s="231"/>
      <c r="F24" s="250"/>
      <c r="G24" s="231"/>
      <c r="H24" s="250">
        <v>10</v>
      </c>
      <c r="I24" s="217" t="s">
        <v>49</v>
      </c>
      <c r="J24" s="217"/>
      <c r="K24" s="218"/>
      <c r="L24" s="34">
        <v>11</v>
      </c>
      <c r="M24" s="217" t="s">
        <v>50</v>
      </c>
      <c r="N24" s="218"/>
      <c r="O24" s="18" t="s">
        <v>15</v>
      </c>
      <c r="P24" s="19">
        <v>0</v>
      </c>
      <c r="Q24" s="20" t="s">
        <v>16</v>
      </c>
      <c r="R24" s="21" t="s">
        <v>22</v>
      </c>
      <c r="S24" s="21"/>
      <c r="T24" s="21"/>
      <c r="U24" s="22"/>
      <c r="V24" s="219" t="s">
        <v>51</v>
      </c>
    </row>
    <row r="25" spans="2:22" ht="39" customHeight="1" thickBot="1">
      <c r="B25" s="238"/>
      <c r="C25" s="231"/>
      <c r="D25" s="250"/>
      <c r="E25" s="231"/>
      <c r="F25" s="251"/>
      <c r="G25" s="216"/>
      <c r="H25" s="251"/>
      <c r="I25" s="286"/>
      <c r="J25" s="286"/>
      <c r="K25" s="287"/>
      <c r="L25" s="42"/>
      <c r="M25" s="50" t="s">
        <v>19</v>
      </c>
      <c r="N25" s="52"/>
      <c r="O25" s="45" t="s">
        <v>15</v>
      </c>
      <c r="P25" s="46">
        <v>0</v>
      </c>
      <c r="Q25" s="47" t="s">
        <v>16</v>
      </c>
      <c r="R25" s="48" t="s">
        <v>22</v>
      </c>
      <c r="S25" s="48"/>
      <c r="T25" s="48"/>
      <c r="U25" s="49"/>
      <c r="V25" s="220"/>
    </row>
    <row r="26" spans="2:22" ht="39" customHeight="1">
      <c r="B26" s="238"/>
      <c r="C26" s="231"/>
      <c r="D26" s="250"/>
      <c r="E26" s="231"/>
      <c r="F26" s="315">
        <v>4</v>
      </c>
      <c r="G26" s="239" t="s">
        <v>52</v>
      </c>
      <c r="H26" s="315">
        <v>11</v>
      </c>
      <c r="I26" s="217" t="s">
        <v>53</v>
      </c>
      <c r="J26" s="217"/>
      <c r="K26" s="218"/>
      <c r="L26" s="17">
        <v>12</v>
      </c>
      <c r="M26" s="217" t="s">
        <v>54</v>
      </c>
      <c r="N26" s="218"/>
      <c r="O26" s="18" t="s">
        <v>15</v>
      </c>
      <c r="P26" s="19">
        <v>0</v>
      </c>
      <c r="Q26" s="20" t="s">
        <v>16</v>
      </c>
      <c r="R26" s="21" t="s">
        <v>22</v>
      </c>
      <c r="S26" s="21"/>
      <c r="T26" s="21"/>
      <c r="U26" s="22"/>
      <c r="V26" s="245" t="s">
        <v>55</v>
      </c>
    </row>
    <row r="27" spans="2:22" ht="39" customHeight="1">
      <c r="B27" s="238"/>
      <c r="C27" s="231"/>
      <c r="D27" s="250"/>
      <c r="E27" s="231"/>
      <c r="F27" s="250"/>
      <c r="G27" s="231"/>
      <c r="H27" s="250"/>
      <c r="I27" s="280"/>
      <c r="J27" s="280"/>
      <c r="K27" s="281"/>
      <c r="L27" s="27"/>
      <c r="M27" s="26" t="s">
        <v>19</v>
      </c>
      <c r="N27" s="36"/>
      <c r="O27" s="29" t="s">
        <v>15</v>
      </c>
      <c r="P27" s="30">
        <v>0</v>
      </c>
      <c r="Q27" s="31" t="s">
        <v>16</v>
      </c>
      <c r="R27" s="32" t="s">
        <v>22</v>
      </c>
      <c r="S27" s="32"/>
      <c r="T27" s="32"/>
      <c r="U27" s="33"/>
      <c r="V27" s="246"/>
    </row>
    <row r="28" spans="2:22" ht="39" customHeight="1">
      <c r="B28" s="238"/>
      <c r="C28" s="231"/>
      <c r="D28" s="250"/>
      <c r="E28" s="231"/>
      <c r="F28" s="250"/>
      <c r="G28" s="231"/>
      <c r="H28" s="343">
        <v>12</v>
      </c>
      <c r="I28" s="217" t="s">
        <v>56</v>
      </c>
      <c r="J28" s="217"/>
      <c r="K28" s="218"/>
      <c r="L28" s="34">
        <v>13</v>
      </c>
      <c r="M28" s="217" t="s">
        <v>57</v>
      </c>
      <c r="N28" s="218"/>
      <c r="O28" s="18" t="s">
        <v>15</v>
      </c>
      <c r="P28" s="19">
        <v>0</v>
      </c>
      <c r="Q28" s="20" t="s">
        <v>16</v>
      </c>
      <c r="R28" s="21" t="s">
        <v>22</v>
      </c>
      <c r="S28" s="21"/>
      <c r="T28" s="21"/>
      <c r="U28" s="22"/>
      <c r="V28" s="219" t="s">
        <v>58</v>
      </c>
    </row>
    <row r="29" spans="2:22" ht="39" customHeight="1" thickBot="1">
      <c r="B29" s="238"/>
      <c r="C29" s="231"/>
      <c r="D29" s="250"/>
      <c r="E29" s="231"/>
      <c r="F29" s="250"/>
      <c r="G29" s="231"/>
      <c r="H29" s="250"/>
      <c r="I29" s="280"/>
      <c r="J29" s="280"/>
      <c r="K29" s="281"/>
      <c r="L29" s="27"/>
      <c r="M29" s="26" t="s">
        <v>19</v>
      </c>
      <c r="N29" s="36"/>
      <c r="O29" s="29" t="s">
        <v>15</v>
      </c>
      <c r="P29" s="30">
        <v>0</v>
      </c>
      <c r="Q29" s="31" t="s">
        <v>16</v>
      </c>
      <c r="R29" s="32" t="s">
        <v>22</v>
      </c>
      <c r="S29" s="32"/>
      <c r="T29" s="32"/>
      <c r="U29" s="33"/>
      <c r="V29" s="248"/>
    </row>
    <row r="30" spans="2:22" ht="39" customHeight="1" thickTop="1">
      <c r="B30" s="238"/>
      <c r="C30" s="231"/>
      <c r="D30" s="250"/>
      <c r="E30" s="231"/>
      <c r="F30" s="250"/>
      <c r="G30" s="231"/>
      <c r="H30" s="343">
        <v>13</v>
      </c>
      <c r="I30" s="213" t="s">
        <v>59</v>
      </c>
      <c r="J30" s="213"/>
      <c r="K30" s="214"/>
      <c r="L30" s="53">
        <v>14</v>
      </c>
      <c r="M30" s="217" t="s">
        <v>60</v>
      </c>
      <c r="N30" s="218"/>
      <c r="O30" s="18" t="s">
        <v>15</v>
      </c>
      <c r="P30" s="19">
        <v>0</v>
      </c>
      <c r="Q30" s="20" t="s">
        <v>16</v>
      </c>
      <c r="R30" s="21" t="s">
        <v>22</v>
      </c>
      <c r="S30" s="21"/>
      <c r="T30" s="21"/>
      <c r="U30" s="22"/>
      <c r="V30" s="219" t="s">
        <v>61</v>
      </c>
    </row>
    <row r="31" spans="2:22" ht="39" customHeight="1">
      <c r="B31" s="238"/>
      <c r="C31" s="231"/>
      <c r="D31" s="250"/>
      <c r="E31" s="231"/>
      <c r="F31" s="250"/>
      <c r="G31" s="231"/>
      <c r="H31" s="250"/>
      <c r="I31" s="247"/>
      <c r="J31" s="247"/>
      <c r="K31" s="231"/>
      <c r="L31" s="35">
        <v>15</v>
      </c>
      <c r="M31" s="201" t="s">
        <v>62</v>
      </c>
      <c r="N31" s="202"/>
      <c r="O31" s="54" t="s">
        <v>15</v>
      </c>
      <c r="P31" s="55">
        <v>0</v>
      </c>
      <c r="Q31" s="56" t="s">
        <v>16</v>
      </c>
      <c r="R31" s="57" t="s">
        <v>22</v>
      </c>
      <c r="S31" s="57"/>
      <c r="T31" s="57"/>
      <c r="U31" s="58"/>
      <c r="V31" s="185"/>
    </row>
    <row r="32" spans="2:22" ht="18.75" customHeight="1">
      <c r="B32" s="238"/>
      <c r="C32" s="231"/>
      <c r="D32" s="250"/>
      <c r="E32" s="231"/>
      <c r="F32" s="250"/>
      <c r="G32" s="231"/>
      <c r="H32" s="37" t="s">
        <v>15</v>
      </c>
      <c r="I32" s="59">
        <v>0</v>
      </c>
      <c r="J32" s="2" t="s">
        <v>16</v>
      </c>
      <c r="K32" s="24" t="s">
        <v>63</v>
      </c>
      <c r="L32" s="354"/>
      <c r="M32" s="282" t="s">
        <v>19</v>
      </c>
      <c r="N32" s="355"/>
      <c r="O32" s="357" t="s">
        <v>15</v>
      </c>
      <c r="P32" s="359">
        <v>0</v>
      </c>
      <c r="Q32" s="346" t="s">
        <v>16</v>
      </c>
      <c r="R32" s="348" t="s">
        <v>22</v>
      </c>
      <c r="S32" s="348"/>
      <c r="T32" s="348"/>
      <c r="U32" s="349"/>
      <c r="V32" s="185"/>
    </row>
    <row r="33" spans="2:22" ht="18.75" customHeight="1" thickBot="1">
      <c r="B33" s="238"/>
      <c r="C33" s="231"/>
      <c r="D33" s="257"/>
      <c r="E33" s="258"/>
      <c r="F33" s="257"/>
      <c r="G33" s="258"/>
      <c r="H33" s="66" t="s">
        <v>15</v>
      </c>
      <c r="I33" s="67">
        <v>0</v>
      </c>
      <c r="J33" s="68" t="s">
        <v>16</v>
      </c>
      <c r="K33" s="65" t="s">
        <v>64</v>
      </c>
      <c r="L33" s="257"/>
      <c r="M33" s="261"/>
      <c r="N33" s="356"/>
      <c r="O33" s="358"/>
      <c r="P33" s="360"/>
      <c r="Q33" s="347"/>
      <c r="R33" s="350"/>
      <c r="S33" s="350"/>
      <c r="T33" s="350"/>
      <c r="U33" s="351"/>
      <c r="V33" s="220"/>
    </row>
    <row r="34" spans="2:22" ht="39" customHeight="1" thickTop="1">
      <c r="B34" s="238"/>
      <c r="C34" s="231"/>
      <c r="D34" s="249">
        <v>2</v>
      </c>
      <c r="E34" s="230" t="s">
        <v>65</v>
      </c>
      <c r="F34" s="254">
        <v>5</v>
      </c>
      <c r="G34" s="352" t="s">
        <v>66</v>
      </c>
      <c r="H34" s="249">
        <v>14</v>
      </c>
      <c r="I34" s="255" t="s">
        <v>67</v>
      </c>
      <c r="J34" s="255"/>
      <c r="K34" s="256"/>
      <c r="L34" s="69">
        <v>16</v>
      </c>
      <c r="M34" s="255" t="s">
        <v>68</v>
      </c>
      <c r="N34" s="256"/>
      <c r="O34" s="18" t="s">
        <v>15</v>
      </c>
      <c r="P34" s="19">
        <v>0</v>
      </c>
      <c r="Q34" s="20" t="s">
        <v>16</v>
      </c>
      <c r="R34" s="21" t="s">
        <v>22</v>
      </c>
      <c r="S34" s="21"/>
      <c r="T34" s="21"/>
      <c r="U34" s="22"/>
      <c r="V34" s="342" t="s">
        <v>69</v>
      </c>
    </row>
    <row r="35" spans="2:22" ht="39" customHeight="1">
      <c r="B35" s="238"/>
      <c r="C35" s="231"/>
      <c r="D35" s="250"/>
      <c r="E35" s="231"/>
      <c r="F35" s="247"/>
      <c r="G35" s="301"/>
      <c r="H35" s="353"/>
      <c r="I35" s="280"/>
      <c r="J35" s="280"/>
      <c r="K35" s="281"/>
      <c r="L35" s="27"/>
      <c r="M35" s="26" t="s">
        <v>19</v>
      </c>
      <c r="N35" s="36"/>
      <c r="O35" s="29" t="s">
        <v>15</v>
      </c>
      <c r="P35" s="30">
        <v>0</v>
      </c>
      <c r="Q35" s="31" t="s">
        <v>16</v>
      </c>
      <c r="R35" s="32" t="s">
        <v>22</v>
      </c>
      <c r="S35" s="32"/>
      <c r="T35" s="32"/>
      <c r="U35" s="33"/>
      <c r="V35" s="332"/>
    </row>
    <row r="36" spans="2:22" ht="39" customHeight="1">
      <c r="B36" s="238"/>
      <c r="C36" s="231"/>
      <c r="D36" s="250"/>
      <c r="E36" s="231"/>
      <c r="F36" s="247"/>
      <c r="G36" s="301"/>
      <c r="H36" s="343">
        <v>15</v>
      </c>
      <c r="I36" s="217" t="s">
        <v>70</v>
      </c>
      <c r="J36" s="217"/>
      <c r="K36" s="218"/>
      <c r="L36" s="53">
        <v>17</v>
      </c>
      <c r="M36" s="217" t="s">
        <v>71</v>
      </c>
      <c r="N36" s="218"/>
      <c r="O36" s="18" t="s">
        <v>15</v>
      </c>
      <c r="P36" s="19">
        <v>0</v>
      </c>
      <c r="Q36" s="20" t="s">
        <v>16</v>
      </c>
      <c r="R36" s="21" t="s">
        <v>22</v>
      </c>
      <c r="S36" s="21"/>
      <c r="T36" s="21"/>
      <c r="U36" s="22"/>
      <c r="V36" s="278" t="s">
        <v>72</v>
      </c>
    </row>
    <row r="37" spans="2:22" ht="39" customHeight="1" thickBot="1">
      <c r="B37" s="238"/>
      <c r="C37" s="231"/>
      <c r="D37" s="250"/>
      <c r="E37" s="231"/>
      <c r="F37" s="247"/>
      <c r="G37" s="345"/>
      <c r="H37" s="251"/>
      <c r="I37" s="286"/>
      <c r="J37" s="286"/>
      <c r="K37" s="287"/>
      <c r="L37" s="25"/>
      <c r="M37" s="50" t="s">
        <v>19</v>
      </c>
      <c r="N37" s="52"/>
      <c r="O37" s="45" t="s">
        <v>15</v>
      </c>
      <c r="P37" s="46">
        <v>0</v>
      </c>
      <c r="Q37" s="47" t="s">
        <v>16</v>
      </c>
      <c r="R37" s="48" t="s">
        <v>22</v>
      </c>
      <c r="S37" s="48"/>
      <c r="T37" s="48"/>
      <c r="U37" s="49"/>
      <c r="V37" s="317"/>
    </row>
    <row r="38" spans="2:22" ht="39" customHeight="1">
      <c r="B38" s="238"/>
      <c r="C38" s="231"/>
      <c r="D38" s="250"/>
      <c r="E38" s="231"/>
      <c r="F38" s="242">
        <v>6</v>
      </c>
      <c r="G38" s="344" t="s">
        <v>73</v>
      </c>
      <c r="H38" s="315">
        <v>16</v>
      </c>
      <c r="I38" s="243" t="s">
        <v>74</v>
      </c>
      <c r="J38" s="243"/>
      <c r="K38" s="244"/>
      <c r="L38" s="17">
        <v>18</v>
      </c>
      <c r="M38" s="243" t="s">
        <v>75</v>
      </c>
      <c r="N38" s="244"/>
      <c r="O38" s="18" t="s">
        <v>15</v>
      </c>
      <c r="P38" s="19">
        <v>0</v>
      </c>
      <c r="Q38" s="20" t="s">
        <v>16</v>
      </c>
      <c r="R38" s="21" t="s">
        <v>22</v>
      </c>
      <c r="S38" s="21"/>
      <c r="T38" s="21"/>
      <c r="U38" s="22"/>
      <c r="V38" s="245" t="s">
        <v>76</v>
      </c>
    </row>
    <row r="39" spans="2:22" ht="39" customHeight="1">
      <c r="B39" s="238"/>
      <c r="C39" s="231"/>
      <c r="D39" s="250"/>
      <c r="E39" s="231"/>
      <c r="F39" s="247"/>
      <c r="G39" s="301"/>
      <c r="H39" s="250"/>
      <c r="I39" s="201"/>
      <c r="J39" s="201"/>
      <c r="K39" s="202"/>
      <c r="L39" s="35">
        <v>19</v>
      </c>
      <c r="M39" s="201" t="s">
        <v>77</v>
      </c>
      <c r="N39" s="202"/>
      <c r="O39" s="54" t="s">
        <v>15</v>
      </c>
      <c r="P39" s="55">
        <v>0</v>
      </c>
      <c r="Q39" s="56" t="s">
        <v>16</v>
      </c>
      <c r="R39" s="57" t="s">
        <v>22</v>
      </c>
      <c r="S39" s="57"/>
      <c r="T39" s="57"/>
      <c r="U39" s="58"/>
      <c r="V39" s="185"/>
    </row>
    <row r="40" spans="2:22" ht="39" customHeight="1" thickBot="1">
      <c r="B40" s="238"/>
      <c r="C40" s="231"/>
      <c r="D40" s="250"/>
      <c r="E40" s="231"/>
      <c r="F40" s="247"/>
      <c r="G40" s="345"/>
      <c r="H40" s="250"/>
      <c r="I40" s="286"/>
      <c r="J40" s="286"/>
      <c r="K40" s="287"/>
      <c r="L40" s="42"/>
      <c r="M40" s="50" t="s">
        <v>19</v>
      </c>
      <c r="N40" s="52"/>
      <c r="O40" s="45" t="s">
        <v>15</v>
      </c>
      <c r="P40" s="46">
        <v>0</v>
      </c>
      <c r="Q40" s="47" t="s">
        <v>16</v>
      </c>
      <c r="R40" s="48" t="s">
        <v>22</v>
      </c>
      <c r="S40" s="48"/>
      <c r="T40" s="48"/>
      <c r="U40" s="49"/>
      <c r="V40" s="220"/>
    </row>
    <row r="41" spans="2:22" ht="39" customHeight="1">
      <c r="B41" s="238"/>
      <c r="C41" s="231"/>
      <c r="D41" s="250"/>
      <c r="E41" s="231"/>
      <c r="F41" s="315">
        <v>7</v>
      </c>
      <c r="G41" s="239" t="s">
        <v>78</v>
      </c>
      <c r="H41" s="307">
        <v>17</v>
      </c>
      <c r="I41" s="307" t="s">
        <v>79</v>
      </c>
      <c r="J41" s="307"/>
      <c r="K41" s="224"/>
      <c r="L41" s="70">
        <v>20</v>
      </c>
      <c r="M41" s="309" t="s">
        <v>80</v>
      </c>
      <c r="N41" s="310"/>
      <c r="O41" s="71" t="s">
        <v>15</v>
      </c>
      <c r="P41" s="72">
        <v>0</v>
      </c>
      <c r="Q41" s="73" t="s">
        <v>16</v>
      </c>
      <c r="R41" s="74" t="s">
        <v>22</v>
      </c>
      <c r="S41" s="74"/>
      <c r="T41" s="74"/>
      <c r="U41" s="75"/>
      <c r="V41" s="311" t="s">
        <v>81</v>
      </c>
    </row>
    <row r="42" spans="2:22" ht="39" customHeight="1">
      <c r="B42" s="238"/>
      <c r="C42" s="231"/>
      <c r="D42" s="250"/>
      <c r="E42" s="231"/>
      <c r="F42" s="250"/>
      <c r="G42" s="231"/>
      <c r="H42" s="277"/>
      <c r="I42" s="277"/>
      <c r="J42" s="277"/>
      <c r="K42" s="225"/>
      <c r="L42" s="78">
        <v>21</v>
      </c>
      <c r="M42" s="262" t="s">
        <v>82</v>
      </c>
      <c r="N42" s="263"/>
      <c r="O42" s="71" t="s">
        <v>15</v>
      </c>
      <c r="P42" s="72">
        <v>0</v>
      </c>
      <c r="Q42" s="73" t="s">
        <v>16</v>
      </c>
      <c r="R42" s="74" t="s">
        <v>22</v>
      </c>
      <c r="S42" s="74"/>
      <c r="T42" s="74"/>
      <c r="U42" s="75"/>
      <c r="V42" s="279"/>
    </row>
    <row r="43" spans="2:22" ht="39" customHeight="1">
      <c r="B43" s="238"/>
      <c r="C43" s="231"/>
      <c r="D43" s="250"/>
      <c r="E43" s="231"/>
      <c r="F43" s="250"/>
      <c r="G43" s="231"/>
      <c r="H43" s="277"/>
      <c r="I43" s="277"/>
      <c r="J43" s="277"/>
      <c r="K43" s="225"/>
      <c r="L43" s="78">
        <v>22</v>
      </c>
      <c r="M43" s="262" t="s">
        <v>83</v>
      </c>
      <c r="N43" s="263"/>
      <c r="O43" s="79" t="s">
        <v>15</v>
      </c>
      <c r="P43" s="80">
        <v>0</v>
      </c>
      <c r="Q43" s="81" t="s">
        <v>16</v>
      </c>
      <c r="R43" s="82" t="s">
        <v>22</v>
      </c>
      <c r="S43" s="82"/>
      <c r="T43" s="82"/>
      <c r="U43" s="83"/>
      <c r="V43" s="279"/>
    </row>
    <row r="44" spans="2:22" ht="39" customHeight="1">
      <c r="B44" s="238"/>
      <c r="C44" s="231"/>
      <c r="D44" s="250"/>
      <c r="E44" s="231"/>
      <c r="F44" s="250"/>
      <c r="G44" s="231"/>
      <c r="H44" s="277"/>
      <c r="I44" s="334"/>
      <c r="J44" s="334"/>
      <c r="K44" s="341"/>
      <c r="L44" s="85"/>
      <c r="M44" s="86" t="s">
        <v>19</v>
      </c>
      <c r="N44" s="87"/>
      <c r="O44" s="88" t="s">
        <v>15</v>
      </c>
      <c r="P44" s="89">
        <v>0</v>
      </c>
      <c r="Q44" s="90" t="s">
        <v>16</v>
      </c>
      <c r="R44" s="91" t="s">
        <v>22</v>
      </c>
      <c r="S44" s="91"/>
      <c r="T44" s="91"/>
      <c r="U44" s="92"/>
      <c r="V44" s="332"/>
    </row>
    <row r="45" spans="2:22" ht="39" customHeight="1">
      <c r="B45" s="238"/>
      <c r="C45" s="231"/>
      <c r="D45" s="250"/>
      <c r="E45" s="231"/>
      <c r="F45" s="250"/>
      <c r="G45" s="231"/>
      <c r="H45" s="93">
        <v>18</v>
      </c>
      <c r="I45" s="275" t="s">
        <v>84</v>
      </c>
      <c r="J45" s="275"/>
      <c r="K45" s="276"/>
      <c r="L45" s="70">
        <v>23</v>
      </c>
      <c r="M45" s="267" t="s">
        <v>85</v>
      </c>
      <c r="N45" s="268"/>
      <c r="O45" s="71" t="s">
        <v>15</v>
      </c>
      <c r="P45" s="72">
        <v>0</v>
      </c>
      <c r="Q45" s="73" t="s">
        <v>16</v>
      </c>
      <c r="R45" s="74" t="s">
        <v>22</v>
      </c>
      <c r="S45" s="74"/>
      <c r="T45" s="74"/>
      <c r="U45" s="75"/>
      <c r="V45" s="278" t="s">
        <v>86</v>
      </c>
    </row>
    <row r="46" spans="2:22" ht="18.75" customHeight="1">
      <c r="B46" s="238"/>
      <c r="C46" s="231"/>
      <c r="D46" s="250"/>
      <c r="E46" s="231"/>
      <c r="F46" s="250"/>
      <c r="G46" s="231"/>
      <c r="H46" s="95" t="s">
        <v>15</v>
      </c>
      <c r="I46" s="96">
        <v>0</v>
      </c>
      <c r="J46" s="76" t="s">
        <v>16</v>
      </c>
      <c r="K46" s="77" t="s">
        <v>87</v>
      </c>
      <c r="L46" s="266"/>
      <c r="M46" s="269" t="s">
        <v>19</v>
      </c>
      <c r="N46" s="320"/>
      <c r="O46" s="322" t="s">
        <v>15</v>
      </c>
      <c r="P46" s="324">
        <v>0</v>
      </c>
      <c r="Q46" s="326" t="s">
        <v>16</v>
      </c>
      <c r="R46" s="328" t="s">
        <v>22</v>
      </c>
      <c r="S46" s="328"/>
      <c r="T46" s="328"/>
      <c r="U46" s="329"/>
      <c r="V46" s="279"/>
    </row>
    <row r="47" spans="2:22" ht="81.75" customHeight="1">
      <c r="B47" s="238"/>
      <c r="C47" s="231"/>
      <c r="D47" s="250"/>
      <c r="E47" s="231"/>
      <c r="F47" s="250"/>
      <c r="G47" s="231"/>
      <c r="H47" s="104" t="s">
        <v>15</v>
      </c>
      <c r="I47" s="105">
        <v>0</v>
      </c>
      <c r="J47" s="106" t="s">
        <v>16</v>
      </c>
      <c r="K47" s="84" t="s">
        <v>88</v>
      </c>
      <c r="L47" s="333"/>
      <c r="M47" s="334"/>
      <c r="N47" s="335"/>
      <c r="O47" s="336"/>
      <c r="P47" s="337"/>
      <c r="Q47" s="338"/>
      <c r="R47" s="339"/>
      <c r="S47" s="339"/>
      <c r="T47" s="339"/>
      <c r="U47" s="340"/>
      <c r="V47" s="332"/>
    </row>
    <row r="48" spans="2:22" ht="39" customHeight="1">
      <c r="B48" s="238"/>
      <c r="C48" s="231"/>
      <c r="D48" s="250"/>
      <c r="E48" s="231"/>
      <c r="F48" s="250"/>
      <c r="G48" s="231"/>
      <c r="H48" s="94">
        <v>19</v>
      </c>
      <c r="I48" s="275" t="s">
        <v>89</v>
      </c>
      <c r="J48" s="275"/>
      <c r="K48" s="276"/>
      <c r="L48" s="70">
        <v>24</v>
      </c>
      <c r="M48" s="267" t="s">
        <v>90</v>
      </c>
      <c r="N48" s="268"/>
      <c r="O48" s="71" t="s">
        <v>15</v>
      </c>
      <c r="P48" s="72">
        <v>0</v>
      </c>
      <c r="Q48" s="73" t="s">
        <v>16</v>
      </c>
      <c r="R48" s="74" t="s">
        <v>22</v>
      </c>
      <c r="S48" s="74"/>
      <c r="T48" s="74"/>
      <c r="U48" s="75"/>
      <c r="V48" s="278" t="s">
        <v>91</v>
      </c>
    </row>
    <row r="49" spans="2:22" ht="33.75" customHeight="1">
      <c r="B49" s="238"/>
      <c r="C49" s="231"/>
      <c r="D49" s="250"/>
      <c r="E49" s="231"/>
      <c r="F49" s="250"/>
      <c r="G49" s="231"/>
      <c r="H49" s="95" t="s">
        <v>15</v>
      </c>
      <c r="I49" s="96">
        <v>0</v>
      </c>
      <c r="J49" s="76" t="s">
        <v>16</v>
      </c>
      <c r="K49" s="77" t="s">
        <v>87</v>
      </c>
      <c r="L49" s="266"/>
      <c r="M49" s="269" t="s">
        <v>19</v>
      </c>
      <c r="N49" s="320"/>
      <c r="O49" s="322" t="s">
        <v>15</v>
      </c>
      <c r="P49" s="324">
        <v>0</v>
      </c>
      <c r="Q49" s="326" t="s">
        <v>16</v>
      </c>
      <c r="R49" s="328" t="s">
        <v>22</v>
      </c>
      <c r="S49" s="328"/>
      <c r="T49" s="328"/>
      <c r="U49" s="329"/>
      <c r="V49" s="279"/>
    </row>
    <row r="50" spans="2:22" ht="33.75" customHeight="1" thickBot="1">
      <c r="B50" s="238"/>
      <c r="C50" s="231"/>
      <c r="D50" s="250"/>
      <c r="E50" s="231"/>
      <c r="F50" s="250"/>
      <c r="G50" s="231"/>
      <c r="H50" s="107" t="s">
        <v>15</v>
      </c>
      <c r="I50" s="108">
        <v>0</v>
      </c>
      <c r="J50" s="109" t="s">
        <v>16</v>
      </c>
      <c r="K50" s="110" t="s">
        <v>88</v>
      </c>
      <c r="L50" s="318"/>
      <c r="M50" s="319"/>
      <c r="N50" s="321"/>
      <c r="O50" s="323"/>
      <c r="P50" s="325"/>
      <c r="Q50" s="327"/>
      <c r="R50" s="330"/>
      <c r="S50" s="330"/>
      <c r="T50" s="330"/>
      <c r="U50" s="331"/>
      <c r="V50" s="317"/>
    </row>
    <row r="51" spans="2:22" ht="39" customHeight="1">
      <c r="B51" s="238"/>
      <c r="C51" s="231"/>
      <c r="D51" s="250"/>
      <c r="E51" s="231"/>
      <c r="F51" s="315">
        <v>8</v>
      </c>
      <c r="G51" s="239" t="s">
        <v>92</v>
      </c>
      <c r="H51" s="238">
        <v>20</v>
      </c>
      <c r="I51" s="196" t="s">
        <v>93</v>
      </c>
      <c r="J51" s="196"/>
      <c r="K51" s="197"/>
      <c r="L51" s="4">
        <v>25</v>
      </c>
      <c r="M51" s="196" t="s">
        <v>94</v>
      </c>
      <c r="N51" s="197"/>
      <c r="O51" s="18" t="s">
        <v>15</v>
      </c>
      <c r="P51" s="19">
        <v>0</v>
      </c>
      <c r="Q51" s="20" t="s">
        <v>16</v>
      </c>
      <c r="R51" s="21" t="s">
        <v>22</v>
      </c>
      <c r="S51" s="21"/>
      <c r="T51" s="21"/>
      <c r="U51" s="111"/>
      <c r="V51" s="245" t="s">
        <v>95</v>
      </c>
    </row>
    <row r="52" spans="2:22" ht="39" customHeight="1" thickBot="1">
      <c r="B52" s="238"/>
      <c r="C52" s="231"/>
      <c r="D52" s="250"/>
      <c r="E52" s="231"/>
      <c r="F52" s="250"/>
      <c r="G52" s="231"/>
      <c r="H52" s="316"/>
      <c r="I52" s="280"/>
      <c r="J52" s="280"/>
      <c r="K52" s="281"/>
      <c r="L52" s="112"/>
      <c r="M52" s="26" t="s">
        <v>19</v>
      </c>
      <c r="N52" s="28"/>
      <c r="O52" s="45" t="s">
        <v>15</v>
      </c>
      <c r="P52" s="46">
        <v>0</v>
      </c>
      <c r="Q52" s="47" t="s">
        <v>16</v>
      </c>
      <c r="R52" s="48" t="s">
        <v>22</v>
      </c>
      <c r="S52" s="48"/>
      <c r="T52" s="48"/>
      <c r="U52" s="49"/>
      <c r="V52" s="246"/>
    </row>
    <row r="53" spans="2:22" ht="39" customHeight="1">
      <c r="B53" s="238"/>
      <c r="C53" s="231"/>
      <c r="D53" s="250"/>
      <c r="E53" s="231"/>
      <c r="F53" s="237">
        <v>9</v>
      </c>
      <c r="G53" s="239" t="s">
        <v>96</v>
      </c>
      <c r="H53" s="237">
        <v>21</v>
      </c>
      <c r="I53" s="243" t="s">
        <v>97</v>
      </c>
      <c r="J53" s="243"/>
      <c r="K53" s="244"/>
      <c r="L53" s="16">
        <v>26</v>
      </c>
      <c r="M53" s="243" t="s">
        <v>98</v>
      </c>
      <c r="N53" s="244"/>
      <c r="O53" s="18" t="s">
        <v>15</v>
      </c>
      <c r="P53" s="19">
        <v>0</v>
      </c>
      <c r="Q53" s="20" t="s">
        <v>16</v>
      </c>
      <c r="R53" s="21" t="s">
        <v>22</v>
      </c>
      <c r="S53" s="21"/>
      <c r="T53" s="21"/>
      <c r="U53" s="22"/>
      <c r="V53" s="219" t="s">
        <v>99</v>
      </c>
    </row>
    <row r="54" spans="2:22" ht="39" customHeight="1">
      <c r="B54" s="238"/>
      <c r="C54" s="231"/>
      <c r="D54" s="250"/>
      <c r="E54" s="231"/>
      <c r="F54" s="238"/>
      <c r="G54" s="231"/>
      <c r="H54" s="238"/>
      <c r="I54" s="201"/>
      <c r="J54" s="201"/>
      <c r="K54" s="202"/>
      <c r="L54" s="113">
        <v>27</v>
      </c>
      <c r="M54" s="201" t="s">
        <v>100</v>
      </c>
      <c r="N54" s="202"/>
      <c r="O54" s="54" t="s">
        <v>15</v>
      </c>
      <c r="P54" s="55">
        <v>0</v>
      </c>
      <c r="Q54" s="56" t="s">
        <v>16</v>
      </c>
      <c r="R54" s="57" t="s">
        <v>22</v>
      </c>
      <c r="S54" s="57"/>
      <c r="T54" s="57"/>
      <c r="U54" s="58"/>
      <c r="V54" s="185"/>
    </row>
    <row r="55" spans="2:22" ht="39" customHeight="1" thickBot="1">
      <c r="B55" s="238"/>
      <c r="C55" s="231"/>
      <c r="D55" s="250"/>
      <c r="E55" s="231"/>
      <c r="F55" s="238"/>
      <c r="G55" s="231"/>
      <c r="H55" s="238"/>
      <c r="I55" s="282"/>
      <c r="J55" s="282"/>
      <c r="K55" s="283"/>
      <c r="L55" s="114"/>
      <c r="M55" s="43" t="s">
        <v>19</v>
      </c>
      <c r="N55" s="115"/>
      <c r="O55" s="60" t="s">
        <v>15</v>
      </c>
      <c r="P55" s="61">
        <v>0</v>
      </c>
      <c r="Q55" s="62" t="s">
        <v>16</v>
      </c>
      <c r="R55" s="63" t="s">
        <v>22</v>
      </c>
      <c r="S55" s="63"/>
      <c r="T55" s="63"/>
      <c r="U55" s="64"/>
      <c r="V55" s="185"/>
    </row>
    <row r="56" spans="2:22" ht="39" customHeight="1">
      <c r="B56" s="238"/>
      <c r="C56" s="231"/>
      <c r="D56" s="250"/>
      <c r="E56" s="231"/>
      <c r="F56" s="303">
        <v>10</v>
      </c>
      <c r="G56" s="224" t="s">
        <v>101</v>
      </c>
      <c r="H56" s="303">
        <v>22</v>
      </c>
      <c r="I56" s="307" t="s">
        <v>102</v>
      </c>
      <c r="J56" s="307"/>
      <c r="K56" s="224"/>
      <c r="L56" s="116">
        <v>28</v>
      </c>
      <c r="M56" s="309" t="s">
        <v>103</v>
      </c>
      <c r="N56" s="310"/>
      <c r="O56" s="117" t="s">
        <v>15</v>
      </c>
      <c r="P56" s="118">
        <v>0</v>
      </c>
      <c r="Q56" s="119" t="s">
        <v>16</v>
      </c>
      <c r="R56" s="120" t="s">
        <v>22</v>
      </c>
      <c r="S56" s="120"/>
      <c r="T56" s="120"/>
      <c r="U56" s="121"/>
      <c r="V56" s="311" t="s">
        <v>104</v>
      </c>
    </row>
    <row r="57" spans="2:22" ht="39" customHeight="1">
      <c r="B57" s="238"/>
      <c r="C57" s="231"/>
      <c r="D57" s="250"/>
      <c r="E57" s="231"/>
      <c r="F57" s="304"/>
      <c r="G57" s="225"/>
      <c r="H57" s="304"/>
      <c r="I57" s="277"/>
      <c r="J57" s="277"/>
      <c r="K57" s="225"/>
      <c r="L57" s="78">
        <v>29</v>
      </c>
      <c r="M57" s="262" t="s">
        <v>105</v>
      </c>
      <c r="N57" s="263"/>
      <c r="O57" s="79" t="s">
        <v>15</v>
      </c>
      <c r="P57" s="80">
        <v>0</v>
      </c>
      <c r="Q57" s="81" t="s">
        <v>16</v>
      </c>
      <c r="R57" s="82" t="s">
        <v>22</v>
      </c>
      <c r="S57" s="82"/>
      <c r="T57" s="82"/>
      <c r="U57" s="83"/>
      <c r="V57" s="279"/>
    </row>
    <row r="58" spans="2:22" ht="39" customHeight="1">
      <c r="B58" s="238"/>
      <c r="C58" s="231"/>
      <c r="D58" s="250"/>
      <c r="E58" s="231"/>
      <c r="F58" s="304"/>
      <c r="G58" s="225"/>
      <c r="H58" s="304"/>
      <c r="I58" s="277"/>
      <c r="J58" s="277"/>
      <c r="K58" s="225"/>
      <c r="L58" s="78">
        <v>30</v>
      </c>
      <c r="M58" s="262" t="s">
        <v>106</v>
      </c>
      <c r="N58" s="263"/>
      <c r="O58" s="79" t="s">
        <v>15</v>
      </c>
      <c r="P58" s="80">
        <v>0</v>
      </c>
      <c r="Q58" s="81" t="s">
        <v>16</v>
      </c>
      <c r="R58" s="82" t="s">
        <v>22</v>
      </c>
      <c r="S58" s="82"/>
      <c r="T58" s="82"/>
      <c r="U58" s="83"/>
      <c r="V58" s="279"/>
    </row>
    <row r="59" spans="2:22" ht="39" customHeight="1">
      <c r="B59" s="238"/>
      <c r="C59" s="231"/>
      <c r="D59" s="250"/>
      <c r="E59" s="231"/>
      <c r="F59" s="304"/>
      <c r="G59" s="225"/>
      <c r="H59" s="304"/>
      <c r="I59" s="277"/>
      <c r="J59" s="277"/>
      <c r="K59" s="225"/>
      <c r="L59" s="97">
        <v>31</v>
      </c>
      <c r="M59" s="313" t="s">
        <v>107</v>
      </c>
      <c r="N59" s="314"/>
      <c r="O59" s="79" t="s">
        <v>15</v>
      </c>
      <c r="P59" s="80">
        <v>0</v>
      </c>
      <c r="Q59" s="81" t="s">
        <v>16</v>
      </c>
      <c r="R59" s="82" t="s">
        <v>22</v>
      </c>
      <c r="S59" s="82"/>
      <c r="T59" s="82"/>
      <c r="U59" s="83"/>
      <c r="V59" s="279"/>
    </row>
    <row r="60" spans="2:22" ht="39" customHeight="1" thickBot="1">
      <c r="B60" s="238"/>
      <c r="C60" s="231"/>
      <c r="D60" s="257"/>
      <c r="E60" s="258"/>
      <c r="F60" s="305"/>
      <c r="G60" s="306"/>
      <c r="H60" s="305"/>
      <c r="I60" s="308"/>
      <c r="J60" s="308"/>
      <c r="K60" s="306"/>
      <c r="L60" s="122"/>
      <c r="M60" s="123" t="s">
        <v>19</v>
      </c>
      <c r="N60" s="124"/>
      <c r="O60" s="125" t="s">
        <v>15</v>
      </c>
      <c r="P60" s="126">
        <v>0</v>
      </c>
      <c r="Q60" s="127" t="s">
        <v>16</v>
      </c>
      <c r="R60" s="128" t="s">
        <v>22</v>
      </c>
      <c r="S60" s="128"/>
      <c r="T60" s="128"/>
      <c r="U60" s="129"/>
      <c r="V60" s="312"/>
    </row>
    <row r="61" spans="2:22" ht="39" customHeight="1" thickTop="1">
      <c r="B61" s="238"/>
      <c r="C61" s="231"/>
      <c r="D61" s="249">
        <v>3</v>
      </c>
      <c r="E61" s="230" t="s">
        <v>108</v>
      </c>
      <c r="F61" s="238">
        <v>11</v>
      </c>
      <c r="G61" s="236" t="s">
        <v>109</v>
      </c>
      <c r="H61" s="238">
        <v>23</v>
      </c>
      <c r="I61" s="196" t="s">
        <v>110</v>
      </c>
      <c r="J61" s="196"/>
      <c r="K61" s="197"/>
      <c r="L61" s="23">
        <v>32</v>
      </c>
      <c r="M61" s="196" t="s">
        <v>111</v>
      </c>
      <c r="N61" s="197"/>
      <c r="O61" s="18" t="s">
        <v>15</v>
      </c>
      <c r="P61" s="19">
        <v>0</v>
      </c>
      <c r="Q61" s="20" t="s">
        <v>16</v>
      </c>
      <c r="R61" s="21" t="s">
        <v>22</v>
      </c>
      <c r="S61" s="21"/>
      <c r="T61" s="21"/>
      <c r="U61" s="22"/>
      <c r="V61" s="185" t="s">
        <v>112</v>
      </c>
    </row>
    <row r="62" spans="2:22" ht="39" customHeight="1">
      <c r="B62" s="238"/>
      <c r="C62" s="231"/>
      <c r="D62" s="250"/>
      <c r="E62" s="231"/>
      <c r="F62" s="238"/>
      <c r="G62" s="301"/>
      <c r="H62" s="238"/>
      <c r="I62" s="201"/>
      <c r="J62" s="201"/>
      <c r="K62" s="202"/>
      <c r="L62" s="113">
        <v>33</v>
      </c>
      <c r="M62" s="201" t="s">
        <v>113</v>
      </c>
      <c r="N62" s="202"/>
      <c r="O62" s="18" t="s">
        <v>15</v>
      </c>
      <c r="P62" s="19">
        <v>0</v>
      </c>
      <c r="Q62" s="20" t="s">
        <v>16</v>
      </c>
      <c r="R62" s="21" t="s">
        <v>22</v>
      </c>
      <c r="S62" s="21"/>
      <c r="T62" s="21"/>
      <c r="U62" s="22"/>
      <c r="V62" s="185"/>
    </row>
    <row r="63" spans="2:22" ht="39" customHeight="1">
      <c r="B63" s="238"/>
      <c r="C63" s="231"/>
      <c r="D63" s="250"/>
      <c r="E63" s="231"/>
      <c r="F63" s="238"/>
      <c r="G63" s="301"/>
      <c r="H63" s="238"/>
      <c r="I63" s="280"/>
      <c r="J63" s="280"/>
      <c r="K63" s="281"/>
      <c r="L63" s="112"/>
      <c r="M63" s="26" t="s">
        <v>19</v>
      </c>
      <c r="N63" s="36"/>
      <c r="O63" s="29" t="s">
        <v>15</v>
      </c>
      <c r="P63" s="30">
        <v>0</v>
      </c>
      <c r="Q63" s="31" t="s">
        <v>16</v>
      </c>
      <c r="R63" s="32" t="s">
        <v>22</v>
      </c>
      <c r="S63" s="32"/>
      <c r="T63" s="32"/>
      <c r="U63" s="64"/>
      <c r="V63" s="246"/>
    </row>
    <row r="64" spans="2:22" ht="39" customHeight="1">
      <c r="B64" s="238"/>
      <c r="C64" s="231"/>
      <c r="D64" s="250"/>
      <c r="E64" s="231"/>
      <c r="F64" s="238"/>
      <c r="G64" s="301"/>
      <c r="H64" s="211">
        <v>24</v>
      </c>
      <c r="I64" s="217" t="s">
        <v>114</v>
      </c>
      <c r="J64" s="217"/>
      <c r="K64" s="218"/>
      <c r="L64" s="130">
        <v>34</v>
      </c>
      <c r="M64" s="217" t="s">
        <v>115</v>
      </c>
      <c r="N64" s="218"/>
      <c r="O64" s="18" t="s">
        <v>15</v>
      </c>
      <c r="P64" s="19">
        <v>0</v>
      </c>
      <c r="Q64" s="20" t="s">
        <v>16</v>
      </c>
      <c r="R64" s="21" t="s">
        <v>22</v>
      </c>
      <c r="S64" s="21"/>
      <c r="T64" s="21"/>
      <c r="U64" s="51"/>
      <c r="V64" s="219" t="s">
        <v>116</v>
      </c>
    </row>
    <row r="65" spans="2:22" ht="39" customHeight="1">
      <c r="B65" s="238"/>
      <c r="C65" s="231"/>
      <c r="D65" s="250"/>
      <c r="E65" s="231"/>
      <c r="F65" s="238"/>
      <c r="G65" s="301"/>
      <c r="H65" s="238"/>
      <c r="I65" s="280"/>
      <c r="J65" s="280"/>
      <c r="K65" s="281"/>
      <c r="L65" s="112"/>
      <c r="M65" s="26" t="s">
        <v>19</v>
      </c>
      <c r="N65" s="36"/>
      <c r="O65" s="29" t="s">
        <v>15</v>
      </c>
      <c r="P65" s="30">
        <v>0</v>
      </c>
      <c r="Q65" s="31" t="s">
        <v>16</v>
      </c>
      <c r="R65" s="32" t="s">
        <v>22</v>
      </c>
      <c r="S65" s="32"/>
      <c r="T65" s="32"/>
      <c r="U65" s="33"/>
      <c r="V65" s="246"/>
    </row>
    <row r="66" spans="2:22" ht="39" customHeight="1">
      <c r="B66" s="238"/>
      <c r="C66" s="231"/>
      <c r="D66" s="250"/>
      <c r="E66" s="231"/>
      <c r="F66" s="238"/>
      <c r="G66" s="301"/>
      <c r="H66" s="211">
        <v>25</v>
      </c>
      <c r="I66" s="217" t="s">
        <v>117</v>
      </c>
      <c r="J66" s="217"/>
      <c r="K66" s="218"/>
      <c r="L66" s="4">
        <v>35</v>
      </c>
      <c r="M66" s="217" t="s">
        <v>118</v>
      </c>
      <c r="N66" s="218"/>
      <c r="O66" s="18" t="s">
        <v>15</v>
      </c>
      <c r="P66" s="19">
        <v>0</v>
      </c>
      <c r="Q66" s="20" t="s">
        <v>16</v>
      </c>
      <c r="R66" s="21" t="s">
        <v>22</v>
      </c>
      <c r="S66" s="21"/>
      <c r="T66" s="21"/>
      <c r="U66" s="22"/>
      <c r="V66" s="219" t="s">
        <v>119</v>
      </c>
    </row>
    <row r="67" spans="2:22" ht="39" customHeight="1" thickBot="1">
      <c r="B67" s="238"/>
      <c r="C67" s="231"/>
      <c r="D67" s="257"/>
      <c r="E67" s="258"/>
      <c r="F67" s="259"/>
      <c r="G67" s="302"/>
      <c r="H67" s="259"/>
      <c r="I67" s="284"/>
      <c r="J67" s="284"/>
      <c r="K67" s="285"/>
      <c r="L67" s="132"/>
      <c r="M67" s="131" t="s">
        <v>19</v>
      </c>
      <c r="N67" s="133"/>
      <c r="O67" s="134" t="s">
        <v>15</v>
      </c>
      <c r="P67" s="135">
        <v>0</v>
      </c>
      <c r="Q67" s="136" t="s">
        <v>16</v>
      </c>
      <c r="R67" s="137" t="s">
        <v>22</v>
      </c>
      <c r="S67" s="137"/>
      <c r="T67" s="137"/>
      <c r="U67" s="138"/>
      <c r="V67" s="248"/>
    </row>
    <row r="68" spans="2:22" ht="39" customHeight="1" thickTop="1">
      <c r="B68" s="238"/>
      <c r="C68" s="231"/>
      <c r="D68" s="249">
        <v>4</v>
      </c>
      <c r="E68" s="230" t="s">
        <v>120</v>
      </c>
      <c r="F68" s="252">
        <v>12</v>
      </c>
      <c r="G68" s="230" t="s">
        <v>121</v>
      </c>
      <c r="H68" s="238">
        <v>26</v>
      </c>
      <c r="I68" s="217" t="s">
        <v>122</v>
      </c>
      <c r="J68" s="217"/>
      <c r="K68" s="218"/>
      <c r="L68" s="139">
        <v>36</v>
      </c>
      <c r="M68" s="299" t="s">
        <v>123</v>
      </c>
      <c r="N68" s="300"/>
      <c r="O68" s="18" t="s">
        <v>15</v>
      </c>
      <c r="P68" s="19">
        <v>0</v>
      </c>
      <c r="Q68" s="20" t="s">
        <v>16</v>
      </c>
      <c r="R68" s="21" t="s">
        <v>22</v>
      </c>
      <c r="S68" s="21"/>
      <c r="T68" s="21"/>
      <c r="U68" s="22"/>
      <c r="V68" s="184" t="s">
        <v>124</v>
      </c>
    </row>
    <row r="69" spans="2:22" ht="39" customHeight="1">
      <c r="B69" s="238"/>
      <c r="C69" s="231"/>
      <c r="D69" s="250"/>
      <c r="E69" s="231"/>
      <c r="F69" s="238"/>
      <c r="G69" s="231"/>
      <c r="H69" s="238"/>
      <c r="I69" s="280"/>
      <c r="J69" s="280"/>
      <c r="K69" s="281"/>
      <c r="L69" s="112"/>
      <c r="M69" s="26" t="s">
        <v>19</v>
      </c>
      <c r="N69" s="28"/>
      <c r="O69" s="29" t="s">
        <v>15</v>
      </c>
      <c r="P69" s="30">
        <v>0</v>
      </c>
      <c r="Q69" s="31" t="s">
        <v>16</v>
      </c>
      <c r="R69" s="32" t="s">
        <v>22</v>
      </c>
      <c r="S69" s="32"/>
      <c r="T69" s="32"/>
      <c r="U69" s="33"/>
      <c r="V69" s="246"/>
    </row>
    <row r="70" spans="2:22" ht="39" customHeight="1">
      <c r="B70" s="238"/>
      <c r="C70" s="231"/>
      <c r="D70" s="250"/>
      <c r="E70" s="231"/>
      <c r="F70" s="238"/>
      <c r="G70" s="231"/>
      <c r="H70" s="211">
        <v>27</v>
      </c>
      <c r="I70" s="217" t="s">
        <v>125</v>
      </c>
      <c r="J70" s="217"/>
      <c r="K70" s="218"/>
      <c r="L70" s="130">
        <v>37</v>
      </c>
      <c r="M70" s="201" t="s">
        <v>126</v>
      </c>
      <c r="N70" s="202"/>
      <c r="O70" s="18" t="s">
        <v>15</v>
      </c>
      <c r="P70" s="19">
        <v>0</v>
      </c>
      <c r="Q70" s="20" t="s">
        <v>16</v>
      </c>
      <c r="R70" s="21" t="s">
        <v>22</v>
      </c>
      <c r="S70" s="21"/>
      <c r="T70" s="21"/>
      <c r="U70" s="22"/>
      <c r="V70" s="219" t="s">
        <v>127</v>
      </c>
    </row>
    <row r="71" spans="2:22" ht="39" customHeight="1" thickBot="1">
      <c r="B71" s="238"/>
      <c r="C71" s="231"/>
      <c r="D71" s="250"/>
      <c r="E71" s="231"/>
      <c r="F71" s="238"/>
      <c r="G71" s="231"/>
      <c r="H71" s="212"/>
      <c r="I71" s="286"/>
      <c r="J71" s="286"/>
      <c r="K71" s="287"/>
      <c r="L71" s="140"/>
      <c r="M71" s="43" t="s">
        <v>19</v>
      </c>
      <c r="N71" s="141"/>
      <c r="O71" s="45" t="s">
        <v>15</v>
      </c>
      <c r="P71" s="46">
        <v>0</v>
      </c>
      <c r="Q71" s="47" t="s">
        <v>16</v>
      </c>
      <c r="R71" s="48" t="s">
        <v>22</v>
      </c>
      <c r="S71" s="48"/>
      <c r="T71" s="48"/>
      <c r="U71" s="49"/>
      <c r="V71" s="220"/>
    </row>
    <row r="72" spans="2:22" ht="39" customHeight="1">
      <c r="B72" s="238"/>
      <c r="C72" s="231"/>
      <c r="D72" s="250"/>
      <c r="E72" s="231"/>
      <c r="F72" s="237">
        <v>13</v>
      </c>
      <c r="G72" s="297" t="s">
        <v>128</v>
      </c>
      <c r="H72" s="238">
        <v>28</v>
      </c>
      <c r="I72" s="196" t="s">
        <v>129</v>
      </c>
      <c r="J72" s="196"/>
      <c r="K72" s="197"/>
      <c r="L72" s="4">
        <v>38</v>
      </c>
      <c r="M72" s="243" t="s">
        <v>130</v>
      </c>
      <c r="N72" s="244"/>
      <c r="O72" s="18" t="s">
        <v>15</v>
      </c>
      <c r="P72" s="19">
        <v>0</v>
      </c>
      <c r="Q72" s="20" t="s">
        <v>16</v>
      </c>
      <c r="R72" s="21" t="s">
        <v>22</v>
      </c>
      <c r="S72" s="21"/>
      <c r="T72" s="21"/>
      <c r="U72" s="22"/>
      <c r="V72" s="245" t="s">
        <v>131</v>
      </c>
    </row>
    <row r="73" spans="2:22" ht="39" customHeight="1" thickBot="1">
      <c r="B73" s="238"/>
      <c r="C73" s="231"/>
      <c r="D73" s="257"/>
      <c r="E73" s="258"/>
      <c r="F73" s="259"/>
      <c r="G73" s="298"/>
      <c r="H73" s="259"/>
      <c r="I73" s="284"/>
      <c r="J73" s="284"/>
      <c r="K73" s="285"/>
      <c r="L73" s="132"/>
      <c r="M73" s="131" t="s">
        <v>19</v>
      </c>
      <c r="N73" s="142"/>
      <c r="O73" s="134" t="s">
        <v>15</v>
      </c>
      <c r="P73" s="135">
        <v>0</v>
      </c>
      <c r="Q73" s="136" t="s">
        <v>16</v>
      </c>
      <c r="R73" s="137" t="s">
        <v>22</v>
      </c>
      <c r="S73" s="137"/>
      <c r="T73" s="137"/>
      <c r="U73" s="138"/>
      <c r="V73" s="248"/>
    </row>
    <row r="74" spans="2:22" ht="39" customHeight="1" thickTop="1">
      <c r="B74" s="238"/>
      <c r="C74" s="231"/>
      <c r="D74" s="250">
        <v>5</v>
      </c>
      <c r="E74" s="231" t="s">
        <v>132</v>
      </c>
      <c r="F74" s="238">
        <v>14</v>
      </c>
      <c r="G74" s="236" t="s">
        <v>133</v>
      </c>
      <c r="H74" s="238">
        <v>29</v>
      </c>
      <c r="I74" s="196" t="s">
        <v>134</v>
      </c>
      <c r="J74" s="196"/>
      <c r="K74" s="197"/>
      <c r="L74" s="4">
        <v>39</v>
      </c>
      <c r="M74" s="196" t="s">
        <v>135</v>
      </c>
      <c r="N74" s="197"/>
      <c r="O74" s="18" t="s">
        <v>15</v>
      </c>
      <c r="P74" s="19">
        <v>0</v>
      </c>
      <c r="Q74" s="20" t="s">
        <v>16</v>
      </c>
      <c r="R74" s="21" t="s">
        <v>22</v>
      </c>
      <c r="S74" s="21"/>
      <c r="T74" s="21"/>
      <c r="U74" s="22"/>
      <c r="V74" s="185" t="s">
        <v>136</v>
      </c>
    </row>
    <row r="75" spans="2:22" ht="39" customHeight="1" thickBot="1">
      <c r="B75" s="238"/>
      <c r="C75" s="231"/>
      <c r="D75" s="250"/>
      <c r="E75" s="231"/>
      <c r="F75" s="238"/>
      <c r="G75" s="296"/>
      <c r="H75" s="238"/>
      <c r="I75" s="286"/>
      <c r="J75" s="286"/>
      <c r="K75" s="287"/>
      <c r="L75" s="140"/>
      <c r="M75" s="50" t="s">
        <v>19</v>
      </c>
      <c r="N75" s="44"/>
      <c r="O75" s="45" t="s">
        <v>15</v>
      </c>
      <c r="P75" s="46">
        <v>0</v>
      </c>
      <c r="Q75" s="47" t="s">
        <v>16</v>
      </c>
      <c r="R75" s="48" t="s">
        <v>22</v>
      </c>
      <c r="S75" s="48"/>
      <c r="T75" s="48"/>
      <c r="U75" s="49"/>
      <c r="V75" s="220"/>
    </row>
    <row r="76" spans="2:22" ht="39" customHeight="1">
      <c r="B76" s="238"/>
      <c r="C76" s="231"/>
      <c r="D76" s="250"/>
      <c r="E76" s="231"/>
      <c r="F76" s="237">
        <v>15</v>
      </c>
      <c r="G76" s="231" t="s">
        <v>137</v>
      </c>
      <c r="H76" s="237">
        <v>30</v>
      </c>
      <c r="I76" s="217" t="s">
        <v>138</v>
      </c>
      <c r="J76" s="217"/>
      <c r="K76" s="218"/>
      <c r="L76" s="143">
        <v>40</v>
      </c>
      <c r="M76" s="217" t="s">
        <v>139</v>
      </c>
      <c r="N76" s="218"/>
      <c r="O76" s="18" t="s">
        <v>15</v>
      </c>
      <c r="P76" s="19">
        <v>0</v>
      </c>
      <c r="Q76" s="20" t="s">
        <v>16</v>
      </c>
      <c r="R76" s="21" t="s">
        <v>22</v>
      </c>
      <c r="S76" s="21"/>
      <c r="T76" s="21"/>
      <c r="U76" s="22"/>
      <c r="V76" s="245" t="s">
        <v>140</v>
      </c>
    </row>
    <row r="77" spans="2:22" ht="39" customHeight="1" thickBot="1">
      <c r="B77" s="295"/>
      <c r="C77" s="232"/>
      <c r="D77" s="293"/>
      <c r="E77" s="232"/>
      <c r="F77" s="295"/>
      <c r="G77" s="232"/>
      <c r="H77" s="295"/>
      <c r="I77" s="206"/>
      <c r="J77" s="206"/>
      <c r="K77" s="207"/>
      <c r="L77" s="144"/>
      <c r="M77" s="43" t="s">
        <v>19</v>
      </c>
      <c r="N77" s="141"/>
      <c r="O77" s="145" t="s">
        <v>15</v>
      </c>
      <c r="P77" s="146">
        <v>0</v>
      </c>
      <c r="Q77" s="147" t="s">
        <v>16</v>
      </c>
      <c r="R77" s="148" t="s">
        <v>22</v>
      </c>
      <c r="S77" s="148"/>
      <c r="T77" s="148"/>
      <c r="U77" s="149"/>
      <c r="V77" s="186"/>
    </row>
    <row r="78" spans="2:22" ht="39" customHeight="1" thickTop="1">
      <c r="B78" s="292">
        <v>2</v>
      </c>
      <c r="C78" s="294" t="s">
        <v>141</v>
      </c>
      <c r="D78" s="292">
        <v>6</v>
      </c>
      <c r="E78" s="294" t="s">
        <v>142</v>
      </c>
      <c r="F78" s="288">
        <v>16</v>
      </c>
      <c r="G78" s="294" t="s">
        <v>143</v>
      </c>
      <c r="H78" s="288">
        <v>31</v>
      </c>
      <c r="I78" s="289" t="s">
        <v>144</v>
      </c>
      <c r="J78" s="289"/>
      <c r="K78" s="290"/>
      <c r="L78" s="150">
        <v>41</v>
      </c>
      <c r="M78" s="289" t="s">
        <v>145</v>
      </c>
      <c r="N78" s="290"/>
      <c r="O78" s="151" t="s">
        <v>15</v>
      </c>
      <c r="P78" s="152">
        <v>0</v>
      </c>
      <c r="Q78" s="153" t="s">
        <v>16</v>
      </c>
      <c r="R78" s="154" t="s">
        <v>22</v>
      </c>
      <c r="S78" s="154"/>
      <c r="T78" s="154"/>
      <c r="U78" s="155"/>
      <c r="V78" s="291" t="s">
        <v>146</v>
      </c>
    </row>
    <row r="79" spans="2:22" ht="39" customHeight="1">
      <c r="B79" s="250"/>
      <c r="C79" s="231"/>
      <c r="D79" s="250"/>
      <c r="E79" s="231"/>
      <c r="F79" s="238"/>
      <c r="G79" s="240"/>
      <c r="H79" s="238"/>
      <c r="I79" s="280"/>
      <c r="J79" s="280"/>
      <c r="K79" s="281"/>
      <c r="L79" s="112"/>
      <c r="M79" s="26" t="s">
        <v>19</v>
      </c>
      <c r="N79" s="36"/>
      <c r="O79" s="29" t="s">
        <v>15</v>
      </c>
      <c r="P79" s="30">
        <v>0</v>
      </c>
      <c r="Q79" s="31" t="s">
        <v>16</v>
      </c>
      <c r="R79" s="32" t="s">
        <v>22</v>
      </c>
      <c r="S79" s="32"/>
      <c r="T79" s="32"/>
      <c r="U79" s="33"/>
      <c r="V79" s="246"/>
    </row>
    <row r="80" spans="2:22" ht="39" customHeight="1">
      <c r="B80" s="250"/>
      <c r="C80" s="231"/>
      <c r="D80" s="250"/>
      <c r="E80" s="231"/>
      <c r="F80" s="238"/>
      <c r="G80" s="240"/>
      <c r="H80" s="211">
        <v>32</v>
      </c>
      <c r="I80" s="217" t="s">
        <v>147</v>
      </c>
      <c r="J80" s="217"/>
      <c r="K80" s="218"/>
      <c r="L80" s="143">
        <v>42</v>
      </c>
      <c r="M80" s="217" t="s">
        <v>148</v>
      </c>
      <c r="N80" s="218"/>
      <c r="O80" s="18" t="s">
        <v>15</v>
      </c>
      <c r="P80" s="19">
        <v>0</v>
      </c>
      <c r="Q80" s="20" t="s">
        <v>16</v>
      </c>
      <c r="R80" s="21" t="s">
        <v>22</v>
      </c>
      <c r="S80" s="21"/>
      <c r="T80" s="21"/>
      <c r="U80" s="22"/>
      <c r="V80" s="219" t="s">
        <v>149</v>
      </c>
    </row>
    <row r="81" spans="2:22" ht="39" customHeight="1" thickBot="1">
      <c r="B81" s="250"/>
      <c r="C81" s="231"/>
      <c r="D81" s="250"/>
      <c r="E81" s="231"/>
      <c r="F81" s="238"/>
      <c r="G81" s="241"/>
      <c r="H81" s="212"/>
      <c r="I81" s="286"/>
      <c r="J81" s="286"/>
      <c r="K81" s="287"/>
      <c r="M81" s="50" t="s">
        <v>19</v>
      </c>
      <c r="N81" s="52"/>
      <c r="O81" s="45" t="s">
        <v>15</v>
      </c>
      <c r="P81" s="46">
        <v>0</v>
      </c>
      <c r="Q81" s="47" t="s">
        <v>16</v>
      </c>
      <c r="R81" s="48" t="s">
        <v>22</v>
      </c>
      <c r="S81" s="48"/>
      <c r="T81" s="48"/>
      <c r="U81" s="49"/>
      <c r="V81" s="220"/>
    </row>
    <row r="82" spans="2:22" ht="39" customHeight="1">
      <c r="B82" s="250"/>
      <c r="C82" s="231"/>
      <c r="D82" s="250"/>
      <c r="E82" s="231"/>
      <c r="F82" s="237">
        <v>17</v>
      </c>
      <c r="G82" s="239" t="s">
        <v>150</v>
      </c>
      <c r="H82" s="238">
        <v>33</v>
      </c>
      <c r="I82" s="243" t="s">
        <v>151</v>
      </c>
      <c r="J82" s="243"/>
      <c r="K82" s="244"/>
      <c r="L82" s="16">
        <v>43</v>
      </c>
      <c r="M82" s="243" t="s">
        <v>152</v>
      </c>
      <c r="N82" s="244"/>
      <c r="O82" s="18" t="s">
        <v>15</v>
      </c>
      <c r="P82" s="19">
        <v>0</v>
      </c>
      <c r="Q82" s="20" t="s">
        <v>16</v>
      </c>
      <c r="R82" s="21" t="s">
        <v>22</v>
      </c>
      <c r="S82" s="21"/>
      <c r="T82" s="21"/>
      <c r="U82" s="22"/>
      <c r="V82" s="245" t="s">
        <v>153</v>
      </c>
    </row>
    <row r="83" spans="2:22" ht="39" customHeight="1" thickBot="1">
      <c r="B83" s="250"/>
      <c r="C83" s="231"/>
      <c r="D83" s="250"/>
      <c r="E83" s="231"/>
      <c r="F83" s="238"/>
      <c r="G83" s="241"/>
      <c r="H83" s="238"/>
      <c r="I83" s="286"/>
      <c r="J83" s="286"/>
      <c r="K83" s="287"/>
      <c r="L83" s="140"/>
      <c r="M83" s="50" t="s">
        <v>19</v>
      </c>
      <c r="N83" s="52"/>
      <c r="O83" s="45" t="s">
        <v>15</v>
      </c>
      <c r="P83" s="46">
        <v>0</v>
      </c>
      <c r="Q83" s="47" t="s">
        <v>16</v>
      </c>
      <c r="R83" s="48" t="s">
        <v>22</v>
      </c>
      <c r="S83" s="48"/>
      <c r="T83" s="48"/>
      <c r="U83" s="49"/>
      <c r="V83" s="220"/>
    </row>
    <row r="84" spans="2:22" ht="39" customHeight="1">
      <c r="B84" s="250"/>
      <c r="C84" s="231"/>
      <c r="D84" s="250"/>
      <c r="E84" s="231"/>
      <c r="F84" s="237">
        <v>18</v>
      </c>
      <c r="G84" s="239" t="s">
        <v>154</v>
      </c>
      <c r="H84" s="237">
        <v>34</v>
      </c>
      <c r="I84" s="243" t="s">
        <v>155</v>
      </c>
      <c r="J84" s="243"/>
      <c r="K84" s="244"/>
      <c r="L84" s="16">
        <v>44</v>
      </c>
      <c r="M84" s="243" t="s">
        <v>156</v>
      </c>
      <c r="N84" s="244"/>
      <c r="O84" s="18" t="s">
        <v>15</v>
      </c>
      <c r="P84" s="19">
        <v>0</v>
      </c>
      <c r="Q84" s="20" t="s">
        <v>16</v>
      </c>
      <c r="R84" s="21" t="s">
        <v>22</v>
      </c>
      <c r="S84" s="21"/>
      <c r="T84" s="21"/>
      <c r="U84" s="22"/>
      <c r="V84" s="245" t="s">
        <v>157</v>
      </c>
    </row>
    <row r="85" spans="2:22" ht="39" customHeight="1" thickBot="1">
      <c r="B85" s="250"/>
      <c r="C85" s="231"/>
      <c r="D85" s="250"/>
      <c r="E85" s="231"/>
      <c r="F85" s="238"/>
      <c r="G85" s="241"/>
      <c r="H85" s="238"/>
      <c r="I85" s="286"/>
      <c r="J85" s="286"/>
      <c r="K85" s="287"/>
      <c r="L85" s="140"/>
      <c r="M85" s="50" t="s">
        <v>19</v>
      </c>
      <c r="N85" s="52"/>
      <c r="O85" s="45" t="s">
        <v>15</v>
      </c>
      <c r="P85" s="46">
        <v>0</v>
      </c>
      <c r="Q85" s="47" t="s">
        <v>16</v>
      </c>
      <c r="R85" s="48" t="s">
        <v>22</v>
      </c>
      <c r="S85" s="48"/>
      <c r="T85" s="48"/>
      <c r="U85" s="49"/>
      <c r="V85" s="220"/>
    </row>
    <row r="86" spans="2:22" ht="39" customHeight="1">
      <c r="B86" s="250"/>
      <c r="C86" s="231"/>
      <c r="D86" s="250"/>
      <c r="E86" s="231"/>
      <c r="F86" s="237">
        <v>19</v>
      </c>
      <c r="G86" s="231" t="s">
        <v>158</v>
      </c>
      <c r="H86" s="237">
        <v>35</v>
      </c>
      <c r="I86" s="243" t="s">
        <v>159</v>
      </c>
      <c r="J86" s="243"/>
      <c r="K86" s="244"/>
      <c r="L86" s="16">
        <v>45</v>
      </c>
      <c r="M86" s="201" t="s">
        <v>160</v>
      </c>
      <c r="N86" s="202"/>
      <c r="O86" s="18" t="s">
        <v>15</v>
      </c>
      <c r="P86" s="19">
        <v>0</v>
      </c>
      <c r="Q86" s="20" t="s">
        <v>16</v>
      </c>
      <c r="R86" s="21" t="s">
        <v>22</v>
      </c>
      <c r="S86" s="21"/>
      <c r="T86" s="21"/>
      <c r="U86" s="22"/>
      <c r="V86" s="245" t="s">
        <v>161</v>
      </c>
    </row>
    <row r="87" spans="2:22" ht="39" customHeight="1" thickBot="1">
      <c r="B87" s="250"/>
      <c r="C87" s="231"/>
      <c r="D87" s="250"/>
      <c r="E87" s="258"/>
      <c r="F87" s="259"/>
      <c r="G87" s="260"/>
      <c r="H87" s="259"/>
      <c r="I87" s="284"/>
      <c r="J87" s="284"/>
      <c r="K87" s="285"/>
      <c r="L87" s="132"/>
      <c r="M87" s="131" t="s">
        <v>19</v>
      </c>
      <c r="N87" s="133"/>
      <c r="O87" s="134" t="s">
        <v>15</v>
      </c>
      <c r="P87" s="135">
        <v>0</v>
      </c>
      <c r="Q87" s="136" t="s">
        <v>16</v>
      </c>
      <c r="R87" s="137" t="s">
        <v>22</v>
      </c>
      <c r="S87" s="137"/>
      <c r="T87" s="137"/>
      <c r="U87" s="138"/>
      <c r="V87" s="248"/>
    </row>
    <row r="88" spans="2:22" ht="39" customHeight="1" thickTop="1">
      <c r="B88" s="250"/>
      <c r="C88" s="231"/>
      <c r="D88" s="249">
        <v>7</v>
      </c>
      <c r="E88" s="230" t="s">
        <v>162</v>
      </c>
      <c r="F88" s="252">
        <v>20</v>
      </c>
      <c r="G88" s="230" t="s">
        <v>163</v>
      </c>
      <c r="H88" s="252">
        <v>36</v>
      </c>
      <c r="I88" s="217" t="s">
        <v>164</v>
      </c>
      <c r="J88" s="217"/>
      <c r="K88" s="218"/>
      <c r="L88" s="139">
        <v>46</v>
      </c>
      <c r="M88" s="217" t="s">
        <v>165</v>
      </c>
      <c r="N88" s="218"/>
      <c r="O88" s="18" t="s">
        <v>15</v>
      </c>
      <c r="P88" s="19">
        <v>0</v>
      </c>
      <c r="Q88" s="20" t="s">
        <v>16</v>
      </c>
      <c r="R88" s="21" t="s">
        <v>22</v>
      </c>
      <c r="S88" s="21"/>
      <c r="T88" s="21"/>
      <c r="U88" s="22"/>
      <c r="V88" s="184" t="s">
        <v>166</v>
      </c>
    </row>
    <row r="89" spans="2:22" ht="39" customHeight="1" thickBot="1">
      <c r="B89" s="250"/>
      <c r="C89" s="231"/>
      <c r="D89" s="250"/>
      <c r="E89" s="231"/>
      <c r="F89" s="238"/>
      <c r="G89" s="231"/>
      <c r="H89" s="212"/>
      <c r="I89" s="282"/>
      <c r="J89" s="282"/>
      <c r="K89" s="283"/>
      <c r="L89" s="140"/>
      <c r="M89" s="50" t="s">
        <v>19</v>
      </c>
      <c r="N89" s="52"/>
      <c r="O89" s="45" t="s">
        <v>15</v>
      </c>
      <c r="P89" s="46">
        <v>0</v>
      </c>
      <c r="Q89" s="47" t="s">
        <v>16</v>
      </c>
      <c r="R89" s="48" t="s">
        <v>22</v>
      </c>
      <c r="S89" s="48"/>
      <c r="T89" s="48"/>
      <c r="U89" s="49"/>
      <c r="V89" s="220"/>
    </row>
    <row r="90" spans="2:22" ht="39" customHeight="1">
      <c r="B90" s="250"/>
      <c r="C90" s="231"/>
      <c r="D90" s="250"/>
      <c r="E90" s="231"/>
      <c r="F90" s="237">
        <v>21</v>
      </c>
      <c r="G90" s="239" t="s">
        <v>167</v>
      </c>
      <c r="H90" s="238">
        <v>37</v>
      </c>
      <c r="I90" s="243" t="s">
        <v>168</v>
      </c>
      <c r="J90" s="243"/>
      <c r="K90" s="244"/>
      <c r="L90" s="4">
        <v>47</v>
      </c>
      <c r="M90" s="196" t="s">
        <v>169</v>
      </c>
      <c r="N90" s="197"/>
      <c r="O90" s="18" t="s">
        <v>15</v>
      </c>
      <c r="P90" s="19">
        <v>0</v>
      </c>
      <c r="Q90" s="20" t="s">
        <v>16</v>
      </c>
      <c r="R90" s="21" t="s">
        <v>22</v>
      </c>
      <c r="S90" s="21"/>
      <c r="T90" s="21"/>
      <c r="U90" s="22"/>
      <c r="V90" s="245" t="s">
        <v>170</v>
      </c>
    </row>
    <row r="91" spans="2:22" ht="39" customHeight="1" thickBot="1">
      <c r="B91" s="250"/>
      <c r="C91" s="231"/>
      <c r="D91" s="257"/>
      <c r="E91" s="231"/>
      <c r="F91" s="259"/>
      <c r="G91" s="231"/>
      <c r="H91" s="238"/>
      <c r="I91" s="284"/>
      <c r="J91" s="284"/>
      <c r="K91" s="285"/>
      <c r="L91" s="132"/>
      <c r="M91" s="26" t="s">
        <v>19</v>
      </c>
      <c r="N91" s="28"/>
      <c r="O91" s="134" t="s">
        <v>15</v>
      </c>
      <c r="P91" s="135">
        <v>0</v>
      </c>
      <c r="Q91" s="136" t="s">
        <v>16</v>
      </c>
      <c r="R91" s="137" t="s">
        <v>22</v>
      </c>
      <c r="S91" s="137"/>
      <c r="T91" s="137"/>
      <c r="U91" s="138"/>
      <c r="V91" s="248"/>
    </row>
    <row r="92" spans="2:22" ht="39" customHeight="1" thickTop="1">
      <c r="B92" s="250"/>
      <c r="C92" s="231"/>
      <c r="D92" s="249">
        <v>8</v>
      </c>
      <c r="E92" s="230" t="s">
        <v>171</v>
      </c>
      <c r="F92" s="252">
        <v>22</v>
      </c>
      <c r="G92" s="230" t="s">
        <v>172</v>
      </c>
      <c r="H92" s="252">
        <v>38</v>
      </c>
      <c r="I92" s="255" t="s">
        <v>173</v>
      </c>
      <c r="J92" s="255"/>
      <c r="K92" s="256"/>
      <c r="L92" s="139">
        <v>48</v>
      </c>
      <c r="M92" s="255" t="s">
        <v>174</v>
      </c>
      <c r="N92" s="256"/>
      <c r="O92" s="18" t="s">
        <v>15</v>
      </c>
      <c r="P92" s="19">
        <v>0</v>
      </c>
      <c r="Q92" s="20" t="s">
        <v>16</v>
      </c>
      <c r="R92" s="21" t="s">
        <v>22</v>
      </c>
      <c r="S92" s="21"/>
      <c r="T92" s="21"/>
      <c r="U92" s="22"/>
      <c r="V92" s="184" t="s">
        <v>175</v>
      </c>
    </row>
    <row r="93" spans="2:22" ht="39" customHeight="1">
      <c r="B93" s="250"/>
      <c r="C93" s="231"/>
      <c r="D93" s="250"/>
      <c r="E93" s="231"/>
      <c r="F93" s="238"/>
      <c r="G93" s="231"/>
      <c r="H93" s="238"/>
      <c r="I93" s="201"/>
      <c r="J93" s="201"/>
      <c r="K93" s="202"/>
      <c r="L93" s="113">
        <v>49</v>
      </c>
      <c r="M93" s="201" t="s">
        <v>176</v>
      </c>
      <c r="N93" s="202"/>
      <c r="O93" s="18" t="s">
        <v>15</v>
      </c>
      <c r="P93" s="19">
        <v>0</v>
      </c>
      <c r="Q93" s="20" t="s">
        <v>16</v>
      </c>
      <c r="R93" s="21" t="s">
        <v>22</v>
      </c>
      <c r="S93" s="21"/>
      <c r="T93" s="21"/>
      <c r="U93" s="22"/>
      <c r="V93" s="185"/>
    </row>
    <row r="94" spans="2:22" ht="39" customHeight="1">
      <c r="B94" s="250"/>
      <c r="C94" s="231"/>
      <c r="D94" s="250"/>
      <c r="E94" s="231"/>
      <c r="F94" s="238"/>
      <c r="G94" s="231"/>
      <c r="H94" s="238"/>
      <c r="I94" s="201"/>
      <c r="J94" s="201"/>
      <c r="K94" s="202"/>
      <c r="L94" s="113">
        <v>50</v>
      </c>
      <c r="M94" s="201" t="s">
        <v>177</v>
      </c>
      <c r="N94" s="202"/>
      <c r="O94" s="54" t="s">
        <v>15</v>
      </c>
      <c r="P94" s="55">
        <v>0</v>
      </c>
      <c r="Q94" s="56" t="s">
        <v>16</v>
      </c>
      <c r="R94" s="57" t="s">
        <v>22</v>
      </c>
      <c r="S94" s="57"/>
      <c r="T94" s="57"/>
      <c r="U94" s="58"/>
      <c r="V94" s="185"/>
    </row>
    <row r="95" spans="2:22" ht="39" customHeight="1">
      <c r="B95" s="250"/>
      <c r="C95" s="231"/>
      <c r="D95" s="250"/>
      <c r="E95" s="231"/>
      <c r="F95" s="238"/>
      <c r="G95" s="231"/>
      <c r="H95" s="238"/>
      <c r="I95" s="280"/>
      <c r="J95" s="280"/>
      <c r="K95" s="281"/>
      <c r="L95" s="112"/>
      <c r="M95" s="26" t="s">
        <v>19</v>
      </c>
      <c r="N95" s="36"/>
      <c r="O95" s="29" t="s">
        <v>15</v>
      </c>
      <c r="P95" s="30">
        <v>0</v>
      </c>
      <c r="Q95" s="31" t="s">
        <v>16</v>
      </c>
      <c r="R95" s="32" t="s">
        <v>22</v>
      </c>
      <c r="S95" s="32"/>
      <c r="T95" s="32"/>
      <c r="U95" s="33"/>
      <c r="V95" s="246"/>
    </row>
    <row r="96" spans="2:22" ht="39" customHeight="1">
      <c r="B96" s="250"/>
      <c r="C96" s="231"/>
      <c r="D96" s="250"/>
      <c r="E96" s="231"/>
      <c r="F96" s="238"/>
      <c r="G96" s="231"/>
      <c r="H96" s="211">
        <v>39</v>
      </c>
      <c r="I96" s="217" t="s">
        <v>178</v>
      </c>
      <c r="J96" s="217"/>
      <c r="K96" s="218"/>
      <c r="L96" s="130">
        <v>51</v>
      </c>
      <c r="M96" s="217" t="s">
        <v>179</v>
      </c>
      <c r="N96" s="218"/>
      <c r="O96" s="18" t="s">
        <v>15</v>
      </c>
      <c r="P96" s="19">
        <v>0</v>
      </c>
      <c r="Q96" s="20" t="s">
        <v>16</v>
      </c>
      <c r="R96" s="21" t="s">
        <v>22</v>
      </c>
      <c r="S96" s="21"/>
      <c r="T96" s="21"/>
      <c r="U96" s="22"/>
      <c r="V96" s="219" t="s">
        <v>180</v>
      </c>
    </row>
    <row r="97" spans="2:22" ht="39" customHeight="1">
      <c r="B97" s="250"/>
      <c r="C97" s="231"/>
      <c r="D97" s="250"/>
      <c r="E97" s="231"/>
      <c r="F97" s="238"/>
      <c r="G97" s="231"/>
      <c r="H97" s="238"/>
      <c r="I97" s="201"/>
      <c r="J97" s="201"/>
      <c r="K97" s="202"/>
      <c r="L97" s="113">
        <v>52</v>
      </c>
      <c r="M97" s="201" t="s">
        <v>181</v>
      </c>
      <c r="N97" s="202"/>
      <c r="O97" s="18" t="s">
        <v>15</v>
      </c>
      <c r="P97" s="19">
        <v>0</v>
      </c>
      <c r="Q97" s="20" t="s">
        <v>16</v>
      </c>
      <c r="R97" s="21" t="s">
        <v>22</v>
      </c>
      <c r="S97" s="21"/>
      <c r="T97" s="21"/>
      <c r="U97" s="22"/>
      <c r="V97" s="185"/>
    </row>
    <row r="98" spans="2:22" ht="39" customHeight="1">
      <c r="B98" s="250"/>
      <c r="C98" s="231"/>
      <c r="D98" s="250"/>
      <c r="E98" s="231"/>
      <c r="F98" s="238"/>
      <c r="G98" s="231"/>
      <c r="H98" s="238"/>
      <c r="I98" s="280"/>
      <c r="J98" s="280"/>
      <c r="K98" s="281"/>
      <c r="L98" s="112"/>
      <c r="M98" s="26" t="s">
        <v>19</v>
      </c>
      <c r="N98" s="36"/>
      <c r="O98" s="29" t="s">
        <v>15</v>
      </c>
      <c r="P98" s="30">
        <v>0</v>
      </c>
      <c r="Q98" s="31" t="s">
        <v>16</v>
      </c>
      <c r="R98" s="32" t="s">
        <v>22</v>
      </c>
      <c r="S98" s="32"/>
      <c r="T98" s="32"/>
      <c r="U98" s="33"/>
      <c r="V98" s="246"/>
    </row>
    <row r="99" spans="2:22" ht="39" customHeight="1">
      <c r="B99" s="250"/>
      <c r="C99" s="231"/>
      <c r="D99" s="250"/>
      <c r="E99" s="231"/>
      <c r="F99" s="238"/>
      <c r="G99" s="231"/>
      <c r="H99" s="211">
        <v>40</v>
      </c>
      <c r="I99" s="217" t="s">
        <v>182</v>
      </c>
      <c r="J99" s="217"/>
      <c r="K99" s="218"/>
      <c r="L99" s="130">
        <v>53</v>
      </c>
      <c r="M99" s="217" t="s">
        <v>183</v>
      </c>
      <c r="N99" s="218"/>
      <c r="O99" s="18" t="s">
        <v>15</v>
      </c>
      <c r="P99" s="19">
        <v>0</v>
      </c>
      <c r="Q99" s="20" t="s">
        <v>16</v>
      </c>
      <c r="R99" s="21" t="s">
        <v>22</v>
      </c>
      <c r="S99" s="21"/>
      <c r="T99" s="21"/>
      <c r="U99" s="22"/>
      <c r="V99" s="219" t="s">
        <v>184</v>
      </c>
    </row>
    <row r="100" spans="2:22" ht="39" customHeight="1">
      <c r="B100" s="250"/>
      <c r="C100" s="231"/>
      <c r="D100" s="250"/>
      <c r="E100" s="231"/>
      <c r="F100" s="238"/>
      <c r="G100" s="231"/>
      <c r="H100" s="238"/>
      <c r="I100" s="201"/>
      <c r="J100" s="201"/>
      <c r="K100" s="202"/>
      <c r="L100" s="113">
        <v>54</v>
      </c>
      <c r="M100" s="201" t="s">
        <v>185</v>
      </c>
      <c r="N100" s="202"/>
      <c r="O100" s="54" t="s">
        <v>15</v>
      </c>
      <c r="P100" s="55">
        <v>0</v>
      </c>
      <c r="Q100" s="56" t="s">
        <v>16</v>
      </c>
      <c r="R100" s="57" t="s">
        <v>22</v>
      </c>
      <c r="S100" s="57"/>
      <c r="T100" s="57"/>
      <c r="U100" s="58"/>
      <c r="V100" s="185"/>
    </row>
    <row r="101" spans="2:22" ht="39" customHeight="1">
      <c r="B101" s="250"/>
      <c r="C101" s="231"/>
      <c r="D101" s="250"/>
      <c r="E101" s="231"/>
      <c r="F101" s="238"/>
      <c r="G101" s="231"/>
      <c r="H101" s="238"/>
      <c r="I101" s="201"/>
      <c r="J101" s="201"/>
      <c r="K101" s="202"/>
      <c r="L101" s="113">
        <v>55</v>
      </c>
      <c r="M101" s="201" t="s">
        <v>186</v>
      </c>
      <c r="N101" s="202"/>
      <c r="O101" s="18" t="s">
        <v>15</v>
      </c>
      <c r="P101" s="19">
        <v>0</v>
      </c>
      <c r="Q101" s="20" t="s">
        <v>16</v>
      </c>
      <c r="R101" s="21" t="s">
        <v>22</v>
      </c>
      <c r="S101" s="21"/>
      <c r="T101" s="21"/>
      <c r="U101" s="22"/>
      <c r="V101" s="185"/>
    </row>
    <row r="102" spans="2:22" ht="39" customHeight="1">
      <c r="B102" s="250"/>
      <c r="C102" s="231"/>
      <c r="D102" s="250"/>
      <c r="E102" s="231"/>
      <c r="F102" s="238"/>
      <c r="G102" s="231"/>
      <c r="H102" s="238"/>
      <c r="I102" s="201"/>
      <c r="J102" s="201"/>
      <c r="K102" s="202"/>
      <c r="L102" s="4">
        <v>56</v>
      </c>
      <c r="M102" s="201" t="s">
        <v>187</v>
      </c>
      <c r="N102" s="202"/>
      <c r="O102" s="54" t="s">
        <v>15</v>
      </c>
      <c r="P102" s="55">
        <v>0</v>
      </c>
      <c r="Q102" s="56" t="s">
        <v>16</v>
      </c>
      <c r="R102" s="57" t="s">
        <v>22</v>
      </c>
      <c r="S102" s="57"/>
      <c r="T102" s="57"/>
      <c r="U102" s="58"/>
      <c r="V102" s="185"/>
    </row>
    <row r="103" spans="2:22" ht="39" customHeight="1">
      <c r="B103" s="250"/>
      <c r="C103" s="231"/>
      <c r="D103" s="250"/>
      <c r="E103" s="231"/>
      <c r="F103" s="238"/>
      <c r="G103" s="231"/>
      <c r="H103" s="238"/>
      <c r="I103" s="280"/>
      <c r="J103" s="280"/>
      <c r="K103" s="281"/>
      <c r="L103" s="112"/>
      <c r="M103" s="26" t="s">
        <v>19</v>
      </c>
      <c r="N103" s="36"/>
      <c r="O103" s="29" t="s">
        <v>15</v>
      </c>
      <c r="P103" s="30">
        <v>0</v>
      </c>
      <c r="Q103" s="31" t="s">
        <v>16</v>
      </c>
      <c r="R103" s="32" t="s">
        <v>22</v>
      </c>
      <c r="S103" s="32"/>
      <c r="T103" s="32"/>
      <c r="U103" s="33"/>
      <c r="V103" s="246"/>
    </row>
    <row r="104" spans="2:22" ht="39" customHeight="1">
      <c r="B104" s="250"/>
      <c r="C104" s="231"/>
      <c r="D104" s="250"/>
      <c r="E104" s="231"/>
      <c r="F104" s="238"/>
      <c r="G104" s="231"/>
      <c r="H104" s="211">
        <v>41</v>
      </c>
      <c r="I104" s="217" t="s">
        <v>188</v>
      </c>
      <c r="J104" s="217"/>
      <c r="K104" s="218"/>
      <c r="L104" s="130">
        <v>57</v>
      </c>
      <c r="M104" s="217" t="s">
        <v>189</v>
      </c>
      <c r="N104" s="218"/>
      <c r="O104" s="18" t="s">
        <v>15</v>
      </c>
      <c r="P104" s="19">
        <v>0</v>
      </c>
      <c r="Q104" s="20" t="s">
        <v>16</v>
      </c>
      <c r="R104" s="21" t="s">
        <v>22</v>
      </c>
      <c r="S104" s="21"/>
      <c r="T104" s="21"/>
      <c r="U104" s="22"/>
      <c r="V104" s="219" t="s">
        <v>190</v>
      </c>
    </row>
    <row r="105" spans="2:22" ht="39" customHeight="1">
      <c r="B105" s="250"/>
      <c r="C105" s="231"/>
      <c r="D105" s="250"/>
      <c r="E105" s="231"/>
      <c r="F105" s="238"/>
      <c r="G105" s="231"/>
      <c r="H105" s="238"/>
      <c r="I105" s="280"/>
      <c r="J105" s="280"/>
      <c r="K105" s="281"/>
      <c r="L105" s="112"/>
      <c r="M105" s="26" t="s">
        <v>19</v>
      </c>
      <c r="N105" s="36"/>
      <c r="O105" s="29" t="s">
        <v>15</v>
      </c>
      <c r="P105" s="30">
        <v>0</v>
      </c>
      <c r="Q105" s="31" t="s">
        <v>16</v>
      </c>
      <c r="R105" s="32" t="s">
        <v>22</v>
      </c>
      <c r="S105" s="32"/>
      <c r="T105" s="32"/>
      <c r="U105" s="33"/>
      <c r="V105" s="246"/>
    </row>
    <row r="106" spans="2:22" ht="39" customHeight="1">
      <c r="B106" s="250"/>
      <c r="C106" s="231"/>
      <c r="D106" s="250"/>
      <c r="E106" s="231"/>
      <c r="F106" s="238"/>
      <c r="G106" s="231"/>
      <c r="H106" s="211">
        <v>42</v>
      </c>
      <c r="I106" s="217" t="s">
        <v>191</v>
      </c>
      <c r="J106" s="217"/>
      <c r="K106" s="218"/>
      <c r="L106" s="4">
        <v>58</v>
      </c>
      <c r="M106" s="196" t="s">
        <v>192</v>
      </c>
      <c r="N106" s="218"/>
      <c r="O106" s="18" t="s">
        <v>15</v>
      </c>
      <c r="P106" s="19">
        <v>0</v>
      </c>
      <c r="Q106" s="20" t="s">
        <v>16</v>
      </c>
      <c r="R106" s="21" t="s">
        <v>22</v>
      </c>
      <c r="S106" s="21"/>
      <c r="T106" s="21"/>
      <c r="U106" s="22"/>
      <c r="V106" s="219" t="s">
        <v>193</v>
      </c>
    </row>
    <row r="107" spans="2:22" ht="39" customHeight="1">
      <c r="B107" s="250"/>
      <c r="C107" s="231"/>
      <c r="D107" s="250"/>
      <c r="E107" s="231"/>
      <c r="F107" s="238"/>
      <c r="G107" s="231"/>
      <c r="H107" s="238"/>
      <c r="I107" s="201"/>
      <c r="J107" s="201"/>
      <c r="K107" s="202"/>
      <c r="L107" s="113">
        <v>59</v>
      </c>
      <c r="M107" s="201" t="s">
        <v>194</v>
      </c>
      <c r="N107" s="202"/>
      <c r="O107" s="18" t="s">
        <v>15</v>
      </c>
      <c r="P107" s="19">
        <v>0</v>
      </c>
      <c r="Q107" s="20" t="s">
        <v>16</v>
      </c>
      <c r="R107" s="21" t="s">
        <v>22</v>
      </c>
      <c r="S107" s="21"/>
      <c r="T107" s="21"/>
      <c r="U107" s="22"/>
      <c r="V107" s="185"/>
    </row>
    <row r="108" spans="2:22" ht="39" customHeight="1">
      <c r="B108" s="250"/>
      <c r="C108" s="231"/>
      <c r="D108" s="250"/>
      <c r="E108" s="231"/>
      <c r="F108" s="238"/>
      <c r="G108" s="231"/>
      <c r="H108" s="238"/>
      <c r="I108" s="201"/>
      <c r="J108" s="201"/>
      <c r="K108" s="202"/>
      <c r="L108" s="113">
        <v>60</v>
      </c>
      <c r="M108" s="201" t="s">
        <v>195</v>
      </c>
      <c r="N108" s="202"/>
      <c r="O108" s="54" t="s">
        <v>15</v>
      </c>
      <c r="P108" s="55">
        <v>0</v>
      </c>
      <c r="Q108" s="56" t="s">
        <v>16</v>
      </c>
      <c r="R108" s="57" t="s">
        <v>22</v>
      </c>
      <c r="S108" s="57"/>
      <c r="T108" s="57"/>
      <c r="U108" s="58"/>
      <c r="V108" s="185"/>
    </row>
    <row r="109" spans="2:22" ht="39" customHeight="1">
      <c r="B109" s="250"/>
      <c r="C109" s="231"/>
      <c r="D109" s="250"/>
      <c r="E109" s="231"/>
      <c r="F109" s="238"/>
      <c r="G109" s="231"/>
      <c r="H109" s="238"/>
      <c r="I109" s="282"/>
      <c r="J109" s="282"/>
      <c r="K109" s="283"/>
      <c r="L109" s="114"/>
      <c r="M109" s="43" t="s">
        <v>19</v>
      </c>
      <c r="N109" s="141"/>
      <c r="O109" s="60" t="s">
        <v>15</v>
      </c>
      <c r="P109" s="61">
        <v>0</v>
      </c>
      <c r="Q109" s="62" t="s">
        <v>16</v>
      </c>
      <c r="R109" s="63" t="s">
        <v>22</v>
      </c>
      <c r="S109" s="63"/>
      <c r="T109" s="63"/>
      <c r="U109" s="64"/>
      <c r="V109" s="185"/>
    </row>
    <row r="110" spans="2:22" ht="51.95" customHeight="1">
      <c r="B110" s="250"/>
      <c r="C110" s="231"/>
      <c r="D110" s="250"/>
      <c r="E110" s="231"/>
      <c r="F110" s="238"/>
      <c r="G110" s="231"/>
      <c r="H110" s="274">
        <v>43</v>
      </c>
      <c r="I110" s="275" t="s">
        <v>196</v>
      </c>
      <c r="J110" s="275"/>
      <c r="K110" s="276"/>
      <c r="L110" s="156">
        <v>61</v>
      </c>
      <c r="M110" s="267" t="s">
        <v>197</v>
      </c>
      <c r="N110" s="268"/>
      <c r="O110" s="157" t="s">
        <v>15</v>
      </c>
      <c r="P110" s="158">
        <v>0</v>
      </c>
      <c r="Q110" s="159" t="s">
        <v>16</v>
      </c>
      <c r="R110" s="160" t="s">
        <v>22</v>
      </c>
      <c r="S110" s="160"/>
      <c r="T110" s="160"/>
      <c r="U110" s="161"/>
      <c r="V110" s="278" t="s">
        <v>198</v>
      </c>
    </row>
    <row r="111" spans="2:22" ht="51.95" customHeight="1">
      <c r="B111" s="250"/>
      <c r="C111" s="231"/>
      <c r="D111" s="250"/>
      <c r="E111" s="231"/>
      <c r="F111" s="238"/>
      <c r="G111" s="231"/>
      <c r="H111" s="222"/>
      <c r="I111" s="277"/>
      <c r="J111" s="277"/>
      <c r="K111" s="225"/>
      <c r="L111" s="162">
        <v>62</v>
      </c>
      <c r="M111" s="262" t="s">
        <v>199</v>
      </c>
      <c r="N111" s="263"/>
      <c r="O111" s="79" t="s">
        <v>15</v>
      </c>
      <c r="P111" s="80">
        <v>0</v>
      </c>
      <c r="Q111" s="81" t="s">
        <v>16</v>
      </c>
      <c r="R111" s="82" t="s">
        <v>22</v>
      </c>
      <c r="S111" s="82"/>
      <c r="T111" s="82"/>
      <c r="U111" s="83"/>
      <c r="V111" s="279"/>
    </row>
    <row r="112" spans="2:22" ht="39" customHeight="1">
      <c r="B112" s="250"/>
      <c r="C112" s="231"/>
      <c r="D112" s="250"/>
      <c r="E112" s="231"/>
      <c r="F112" s="238"/>
      <c r="G112" s="231"/>
      <c r="H112" s="222"/>
      <c r="I112" s="277"/>
      <c r="J112" s="277"/>
      <c r="K112" s="225"/>
      <c r="L112" s="162">
        <v>63</v>
      </c>
      <c r="M112" s="262" t="s">
        <v>200</v>
      </c>
      <c r="N112" s="263"/>
      <c r="O112" s="71" t="s">
        <v>15</v>
      </c>
      <c r="P112" s="72">
        <v>0</v>
      </c>
      <c r="Q112" s="73" t="s">
        <v>16</v>
      </c>
      <c r="R112" s="74" t="s">
        <v>22</v>
      </c>
      <c r="S112" s="74"/>
      <c r="T112" s="74"/>
      <c r="U112" s="75"/>
      <c r="V112" s="279"/>
    </row>
    <row r="113" spans="1:22" ht="39" customHeight="1">
      <c r="B113" s="250"/>
      <c r="C113" s="231"/>
      <c r="D113" s="250"/>
      <c r="E113" s="231"/>
      <c r="F113" s="238"/>
      <c r="G113" s="231"/>
      <c r="H113" s="222"/>
      <c r="I113" s="277"/>
      <c r="J113" s="277"/>
      <c r="K113" s="225"/>
      <c r="L113" s="163">
        <v>64</v>
      </c>
      <c r="M113" s="262" t="s">
        <v>201</v>
      </c>
      <c r="N113" s="263"/>
      <c r="O113" s="79" t="s">
        <v>15</v>
      </c>
      <c r="P113" s="80">
        <v>0</v>
      </c>
      <c r="Q113" s="81" t="s">
        <v>16</v>
      </c>
      <c r="R113" s="82" t="s">
        <v>22</v>
      </c>
      <c r="S113" s="82"/>
      <c r="T113" s="82"/>
      <c r="U113" s="83"/>
      <c r="V113" s="279"/>
    </row>
    <row r="114" spans="1:22" ht="39" customHeight="1">
      <c r="B114" s="250"/>
      <c r="C114" s="231"/>
      <c r="D114" s="250"/>
      <c r="E114" s="231"/>
      <c r="F114" s="238"/>
      <c r="G114" s="231"/>
      <c r="H114" s="222"/>
      <c r="I114" s="277"/>
      <c r="J114" s="277"/>
      <c r="K114" s="225"/>
      <c r="L114" s="162">
        <v>65</v>
      </c>
      <c r="M114" s="262" t="s">
        <v>202</v>
      </c>
      <c r="N114" s="263"/>
      <c r="O114" s="79" t="s">
        <v>15</v>
      </c>
      <c r="P114" s="80">
        <v>0</v>
      </c>
      <c r="Q114" s="81" t="s">
        <v>16</v>
      </c>
      <c r="R114" s="82" t="s">
        <v>22</v>
      </c>
      <c r="S114" s="82"/>
      <c r="T114" s="82"/>
      <c r="U114" s="83"/>
      <c r="V114" s="279"/>
    </row>
    <row r="115" spans="1:22" ht="39" customHeight="1">
      <c r="B115" s="250"/>
      <c r="C115" s="231"/>
      <c r="D115" s="250"/>
      <c r="E115" s="231"/>
      <c r="F115" s="238"/>
      <c r="G115" s="231"/>
      <c r="H115" s="222"/>
      <c r="I115" s="277"/>
      <c r="J115" s="277"/>
      <c r="K115" s="225"/>
      <c r="L115" s="164"/>
      <c r="M115" s="98" t="s">
        <v>19</v>
      </c>
      <c r="N115" s="165"/>
      <c r="O115" s="99" t="s">
        <v>15</v>
      </c>
      <c r="P115" s="100">
        <v>0</v>
      </c>
      <c r="Q115" s="101" t="s">
        <v>16</v>
      </c>
      <c r="R115" s="102" t="s">
        <v>22</v>
      </c>
      <c r="S115" s="102"/>
      <c r="T115" s="102"/>
      <c r="U115" s="103"/>
      <c r="V115" s="279"/>
    </row>
    <row r="116" spans="1:22" ht="39" customHeight="1">
      <c r="A116" s="166"/>
      <c r="B116" s="250"/>
      <c r="C116" s="231"/>
      <c r="D116" s="250"/>
      <c r="E116" s="231"/>
      <c r="F116" s="238"/>
      <c r="G116" s="231"/>
      <c r="H116" s="264">
        <v>44</v>
      </c>
      <c r="I116" s="267" t="s">
        <v>203</v>
      </c>
      <c r="J116" s="267"/>
      <c r="K116" s="268"/>
      <c r="L116" s="143">
        <v>66</v>
      </c>
      <c r="M116" s="217" t="s">
        <v>204</v>
      </c>
      <c r="N116" s="218"/>
      <c r="O116" s="167" t="s">
        <v>15</v>
      </c>
      <c r="P116" s="168">
        <v>0</v>
      </c>
      <c r="Q116" s="169" t="s">
        <v>16</v>
      </c>
      <c r="R116" s="170" t="s">
        <v>22</v>
      </c>
      <c r="S116" s="170"/>
      <c r="T116" s="170"/>
      <c r="U116" s="51"/>
      <c r="V116" s="271" t="s">
        <v>205</v>
      </c>
    </row>
    <row r="117" spans="1:22" ht="39" customHeight="1">
      <c r="A117" s="166"/>
      <c r="B117" s="250"/>
      <c r="C117" s="231"/>
      <c r="D117" s="250"/>
      <c r="E117" s="231"/>
      <c r="F117" s="238"/>
      <c r="G117" s="231"/>
      <c r="H117" s="265"/>
      <c r="I117" s="262"/>
      <c r="J117" s="262"/>
      <c r="K117" s="263"/>
      <c r="L117" s="171">
        <v>67</v>
      </c>
      <c r="M117" s="201" t="s">
        <v>206</v>
      </c>
      <c r="N117" s="202"/>
      <c r="O117" s="54" t="s">
        <v>15</v>
      </c>
      <c r="P117" s="55">
        <v>0</v>
      </c>
      <c r="Q117" s="56" t="s">
        <v>16</v>
      </c>
      <c r="R117" s="57" t="s">
        <v>22</v>
      </c>
      <c r="S117" s="57"/>
      <c r="T117" s="57"/>
      <c r="U117" s="58"/>
      <c r="V117" s="272"/>
    </row>
    <row r="118" spans="1:22" ht="39" customHeight="1">
      <c r="A118" s="166"/>
      <c r="B118" s="250"/>
      <c r="C118" s="231"/>
      <c r="D118" s="250"/>
      <c r="E118" s="231"/>
      <c r="F118" s="238"/>
      <c r="G118" s="231"/>
      <c r="H118" s="265"/>
      <c r="I118" s="262"/>
      <c r="J118" s="262"/>
      <c r="K118" s="263"/>
      <c r="L118" s="113">
        <v>68</v>
      </c>
      <c r="M118" s="201" t="s">
        <v>207</v>
      </c>
      <c r="N118" s="202"/>
      <c r="O118" s="54" t="s">
        <v>15</v>
      </c>
      <c r="P118" s="55">
        <v>0</v>
      </c>
      <c r="Q118" s="56" t="s">
        <v>16</v>
      </c>
      <c r="R118" s="57" t="s">
        <v>22</v>
      </c>
      <c r="S118" s="57"/>
      <c r="T118" s="57"/>
      <c r="U118" s="58"/>
      <c r="V118" s="272"/>
    </row>
    <row r="119" spans="1:22" ht="39" customHeight="1" thickBot="1">
      <c r="A119" s="166"/>
      <c r="B119" s="250"/>
      <c r="C119" s="231"/>
      <c r="D119" s="250"/>
      <c r="E119" s="231"/>
      <c r="F119" s="238"/>
      <c r="G119" s="231"/>
      <c r="H119" s="266"/>
      <c r="I119" s="269"/>
      <c r="J119" s="269"/>
      <c r="K119" s="270"/>
      <c r="L119" s="114"/>
      <c r="M119" s="43" t="s">
        <v>19</v>
      </c>
      <c r="N119" s="141"/>
      <c r="O119" s="60" t="s">
        <v>15</v>
      </c>
      <c r="P119" s="61">
        <v>0</v>
      </c>
      <c r="Q119" s="62" t="s">
        <v>16</v>
      </c>
      <c r="R119" s="63" t="s">
        <v>22</v>
      </c>
      <c r="S119" s="63"/>
      <c r="T119" s="63"/>
      <c r="U119" s="64"/>
      <c r="V119" s="273"/>
    </row>
    <row r="120" spans="1:22" ht="39" customHeight="1" thickTop="1">
      <c r="B120" s="250"/>
      <c r="C120" s="231"/>
      <c r="D120" s="249">
        <v>9</v>
      </c>
      <c r="E120" s="230" t="s">
        <v>208</v>
      </c>
      <c r="F120" s="252">
        <v>23</v>
      </c>
      <c r="G120" s="230" t="s">
        <v>209</v>
      </c>
      <c r="H120" s="252">
        <v>45</v>
      </c>
      <c r="I120" s="254" t="s">
        <v>210</v>
      </c>
      <c r="J120" s="254"/>
      <c r="K120" s="230"/>
      <c r="L120" s="139">
        <v>69</v>
      </c>
      <c r="M120" s="255" t="s">
        <v>211</v>
      </c>
      <c r="N120" s="256"/>
      <c r="O120" s="172" t="s">
        <v>15</v>
      </c>
      <c r="P120" s="173">
        <v>0</v>
      </c>
      <c r="Q120" s="174" t="s">
        <v>16</v>
      </c>
      <c r="R120" s="175" t="s">
        <v>22</v>
      </c>
      <c r="S120" s="175"/>
      <c r="T120" s="175"/>
      <c r="U120" s="176"/>
      <c r="V120" s="184" t="s">
        <v>212</v>
      </c>
    </row>
    <row r="121" spans="1:22" ht="39" customHeight="1">
      <c r="B121" s="250"/>
      <c r="C121" s="231"/>
      <c r="D121" s="250"/>
      <c r="E121" s="231"/>
      <c r="F121" s="238"/>
      <c r="G121" s="231"/>
      <c r="H121" s="238"/>
      <c r="I121" s="235"/>
      <c r="J121" s="235"/>
      <c r="K121" s="236"/>
      <c r="L121" s="112"/>
      <c r="M121" s="26" t="s">
        <v>19</v>
      </c>
      <c r="N121" s="36"/>
      <c r="O121" s="29" t="s">
        <v>15</v>
      </c>
      <c r="P121" s="30">
        <v>0</v>
      </c>
      <c r="Q121" s="31" t="s">
        <v>16</v>
      </c>
      <c r="R121" s="32" t="s">
        <v>22</v>
      </c>
      <c r="S121" s="32"/>
      <c r="T121" s="32"/>
      <c r="U121" s="33"/>
      <c r="V121" s="246"/>
    </row>
    <row r="122" spans="1:22" ht="39" customHeight="1">
      <c r="B122" s="250"/>
      <c r="C122" s="231"/>
      <c r="D122" s="250"/>
      <c r="E122" s="231"/>
      <c r="F122" s="238"/>
      <c r="G122" s="231"/>
      <c r="H122" s="211">
        <v>46</v>
      </c>
      <c r="I122" s="213" t="s">
        <v>213</v>
      </c>
      <c r="J122" s="213"/>
      <c r="K122" s="214"/>
      <c r="L122" s="130">
        <v>70</v>
      </c>
      <c r="M122" s="217" t="s">
        <v>214</v>
      </c>
      <c r="N122" s="218"/>
      <c r="O122" s="18" t="s">
        <v>15</v>
      </c>
      <c r="P122" s="19">
        <v>0</v>
      </c>
      <c r="Q122" s="20" t="s">
        <v>16</v>
      </c>
      <c r="R122" s="21" t="s">
        <v>22</v>
      </c>
      <c r="S122" s="21"/>
      <c r="T122" s="21"/>
      <c r="U122" s="22"/>
      <c r="V122" s="219" t="s">
        <v>215</v>
      </c>
    </row>
    <row r="123" spans="1:22" ht="39" customHeight="1">
      <c r="B123" s="250"/>
      <c r="C123" s="231"/>
      <c r="D123" s="250"/>
      <c r="E123" s="231"/>
      <c r="F123" s="238"/>
      <c r="G123" s="231"/>
      <c r="H123" s="238"/>
      <c r="I123" s="247"/>
      <c r="J123" s="247"/>
      <c r="K123" s="231"/>
      <c r="L123" s="113">
        <v>71</v>
      </c>
      <c r="M123" s="201" t="s">
        <v>216</v>
      </c>
      <c r="N123" s="202"/>
      <c r="O123" s="54" t="s">
        <v>15</v>
      </c>
      <c r="P123" s="55">
        <v>0</v>
      </c>
      <c r="Q123" s="56" t="s">
        <v>16</v>
      </c>
      <c r="R123" s="57" t="s">
        <v>22</v>
      </c>
      <c r="S123" s="57"/>
      <c r="T123" s="57"/>
      <c r="U123" s="58"/>
      <c r="V123" s="185"/>
    </row>
    <row r="124" spans="1:22" ht="39" customHeight="1" thickBot="1">
      <c r="B124" s="250"/>
      <c r="C124" s="231"/>
      <c r="D124" s="250"/>
      <c r="E124" s="231"/>
      <c r="F124" s="238"/>
      <c r="G124" s="231"/>
      <c r="H124" s="238"/>
      <c r="I124" s="247"/>
      <c r="J124" s="247"/>
      <c r="K124" s="231"/>
      <c r="L124" s="112"/>
      <c r="M124" s="26" t="s">
        <v>19</v>
      </c>
      <c r="N124" s="36"/>
      <c r="O124" s="45" t="s">
        <v>15</v>
      </c>
      <c r="P124" s="46">
        <v>0</v>
      </c>
      <c r="Q124" s="47" t="s">
        <v>16</v>
      </c>
      <c r="R124" s="48" t="s">
        <v>22</v>
      </c>
      <c r="S124" s="48"/>
      <c r="T124" s="48"/>
      <c r="U124" s="49"/>
      <c r="V124" s="220"/>
    </row>
    <row r="125" spans="1:22" ht="39" customHeight="1">
      <c r="B125" s="250"/>
      <c r="C125" s="231"/>
      <c r="D125" s="250"/>
      <c r="E125" s="231"/>
      <c r="F125" s="237">
        <v>24</v>
      </c>
      <c r="G125" s="239" t="s">
        <v>217</v>
      </c>
      <c r="H125" s="237">
        <v>47</v>
      </c>
      <c r="I125" s="242" t="s">
        <v>218</v>
      </c>
      <c r="J125" s="242"/>
      <c r="K125" s="239"/>
      <c r="L125" s="16">
        <v>72</v>
      </c>
      <c r="M125" s="243" t="s">
        <v>219</v>
      </c>
      <c r="N125" s="244"/>
      <c r="O125" s="18" t="s">
        <v>15</v>
      </c>
      <c r="P125" s="19">
        <v>0</v>
      </c>
      <c r="Q125" s="20" t="s">
        <v>16</v>
      </c>
      <c r="R125" s="21" t="s">
        <v>22</v>
      </c>
      <c r="S125" s="21"/>
      <c r="T125" s="21"/>
      <c r="U125" s="22"/>
      <c r="V125" s="245" t="s">
        <v>220</v>
      </c>
    </row>
    <row r="126" spans="1:22" ht="39" customHeight="1" thickBot="1">
      <c r="B126" s="250"/>
      <c r="C126" s="231"/>
      <c r="D126" s="257"/>
      <c r="E126" s="258"/>
      <c r="F126" s="259"/>
      <c r="G126" s="260"/>
      <c r="H126" s="259"/>
      <c r="I126" s="261"/>
      <c r="J126" s="261"/>
      <c r="K126" s="258"/>
      <c r="L126" s="132"/>
      <c r="M126" s="131" t="s">
        <v>19</v>
      </c>
      <c r="N126" s="133"/>
      <c r="O126" s="134" t="s">
        <v>15</v>
      </c>
      <c r="P126" s="135">
        <v>0</v>
      </c>
      <c r="Q126" s="136" t="s">
        <v>16</v>
      </c>
      <c r="R126" s="137" t="s">
        <v>22</v>
      </c>
      <c r="S126" s="137"/>
      <c r="T126" s="137"/>
      <c r="U126" s="138"/>
      <c r="V126" s="248"/>
    </row>
    <row r="127" spans="1:22" ht="39" customHeight="1" thickTop="1">
      <c r="B127" s="250"/>
      <c r="C127" s="231"/>
      <c r="D127" s="249">
        <v>10</v>
      </c>
      <c r="E127" s="231" t="s">
        <v>221</v>
      </c>
      <c r="F127" s="252">
        <v>25</v>
      </c>
      <c r="G127" s="253" t="s">
        <v>222</v>
      </c>
      <c r="H127" s="252">
        <v>48</v>
      </c>
      <c r="I127" s="254" t="s">
        <v>223</v>
      </c>
      <c r="J127" s="254"/>
      <c r="K127" s="230"/>
      <c r="L127" s="139">
        <v>73</v>
      </c>
      <c r="M127" s="255" t="s">
        <v>224</v>
      </c>
      <c r="N127" s="256"/>
      <c r="O127" s="18" t="s">
        <v>15</v>
      </c>
      <c r="P127" s="19">
        <v>0</v>
      </c>
      <c r="Q127" s="20" t="s">
        <v>16</v>
      </c>
      <c r="R127" s="21" t="s">
        <v>22</v>
      </c>
      <c r="S127" s="21"/>
      <c r="T127" s="21"/>
      <c r="U127" s="22"/>
      <c r="V127" s="184" t="s">
        <v>225</v>
      </c>
    </row>
    <row r="128" spans="1:22" ht="39" customHeight="1">
      <c r="B128" s="250"/>
      <c r="C128" s="231"/>
      <c r="D128" s="250"/>
      <c r="E128" s="231"/>
      <c r="F128" s="238"/>
      <c r="G128" s="193"/>
      <c r="H128" s="238"/>
      <c r="I128" s="247"/>
      <c r="J128" s="247"/>
      <c r="K128" s="231"/>
      <c r="L128" s="113">
        <v>74</v>
      </c>
      <c r="M128" s="201" t="s">
        <v>226</v>
      </c>
      <c r="N128" s="202"/>
      <c r="O128" s="54" t="s">
        <v>15</v>
      </c>
      <c r="P128" s="55">
        <v>0</v>
      </c>
      <c r="Q128" s="56" t="s">
        <v>16</v>
      </c>
      <c r="R128" s="57" t="s">
        <v>22</v>
      </c>
      <c r="S128" s="57"/>
      <c r="T128" s="57"/>
      <c r="U128" s="58"/>
      <c r="V128" s="185"/>
    </row>
    <row r="129" spans="2:22" ht="39" customHeight="1">
      <c r="B129" s="250"/>
      <c r="C129" s="231"/>
      <c r="D129" s="250"/>
      <c r="E129" s="231"/>
      <c r="F129" s="238"/>
      <c r="G129" s="193"/>
      <c r="H129" s="37" t="s">
        <v>15</v>
      </c>
      <c r="I129" s="38">
        <v>0</v>
      </c>
      <c r="J129" s="39" t="s">
        <v>16</v>
      </c>
      <c r="K129" s="40" t="s">
        <v>227</v>
      </c>
      <c r="L129" s="112"/>
      <c r="M129" s="26" t="s">
        <v>19</v>
      </c>
      <c r="N129" s="36"/>
      <c r="O129" s="29" t="s">
        <v>15</v>
      </c>
      <c r="P129" s="30">
        <v>0</v>
      </c>
      <c r="Q129" s="31" t="s">
        <v>16</v>
      </c>
      <c r="R129" s="32" t="s">
        <v>22</v>
      </c>
      <c r="S129" s="32"/>
      <c r="T129" s="32"/>
      <c r="U129" s="33"/>
      <c r="V129" s="246"/>
    </row>
    <row r="130" spans="2:22" ht="39" customHeight="1">
      <c r="B130" s="250"/>
      <c r="C130" s="231"/>
      <c r="D130" s="250"/>
      <c r="E130" s="231"/>
      <c r="F130" s="238"/>
      <c r="G130" s="193"/>
      <c r="H130" s="211">
        <v>49</v>
      </c>
      <c r="I130" s="213" t="s">
        <v>228</v>
      </c>
      <c r="J130" s="213"/>
      <c r="K130" s="214"/>
      <c r="L130" s="130">
        <v>75</v>
      </c>
      <c r="M130" s="217" t="s">
        <v>229</v>
      </c>
      <c r="N130" s="218"/>
      <c r="O130" s="18" t="s">
        <v>15</v>
      </c>
      <c r="P130" s="19">
        <v>0</v>
      </c>
      <c r="Q130" s="20" t="s">
        <v>16</v>
      </c>
      <c r="R130" s="21" t="s">
        <v>22</v>
      </c>
      <c r="S130" s="21"/>
      <c r="T130" s="21"/>
      <c r="U130" s="22"/>
      <c r="V130" s="219" t="s">
        <v>230</v>
      </c>
    </row>
    <row r="131" spans="2:22" ht="39" customHeight="1">
      <c r="B131" s="250"/>
      <c r="C131" s="231"/>
      <c r="D131" s="250"/>
      <c r="E131" s="231"/>
      <c r="F131" s="238"/>
      <c r="G131" s="193"/>
      <c r="H131" s="238"/>
      <c r="I131" s="247"/>
      <c r="J131" s="247"/>
      <c r="K131" s="231"/>
      <c r="L131" s="113">
        <v>76</v>
      </c>
      <c r="M131" s="201" t="s">
        <v>231</v>
      </c>
      <c r="N131" s="202"/>
      <c r="O131" s="18" t="s">
        <v>15</v>
      </c>
      <c r="P131" s="19">
        <v>0</v>
      </c>
      <c r="Q131" s="20" t="s">
        <v>16</v>
      </c>
      <c r="R131" s="21" t="s">
        <v>22</v>
      </c>
      <c r="S131" s="21"/>
      <c r="T131" s="21"/>
      <c r="U131" s="22"/>
      <c r="V131" s="185"/>
    </row>
    <row r="132" spans="2:22" ht="39" customHeight="1" thickBot="1">
      <c r="B132" s="250"/>
      <c r="C132" s="231"/>
      <c r="D132" s="250"/>
      <c r="E132" s="231"/>
      <c r="F132" s="238"/>
      <c r="G132" s="193"/>
      <c r="H132" s="238"/>
      <c r="I132" s="235"/>
      <c r="J132" s="235"/>
      <c r="K132" s="236"/>
      <c r="L132" s="112"/>
      <c r="M132" s="26" t="s">
        <v>19</v>
      </c>
      <c r="N132" s="36"/>
      <c r="O132" s="45" t="s">
        <v>15</v>
      </c>
      <c r="P132" s="46">
        <v>0</v>
      </c>
      <c r="Q132" s="47" t="s">
        <v>16</v>
      </c>
      <c r="R132" s="48" t="s">
        <v>22</v>
      </c>
      <c r="S132" s="48"/>
      <c r="T132" s="48"/>
      <c r="U132" s="49"/>
      <c r="V132" s="220"/>
    </row>
    <row r="133" spans="2:22" ht="39" customHeight="1">
      <c r="B133" s="250"/>
      <c r="C133" s="231"/>
      <c r="D133" s="250"/>
      <c r="E133" s="231"/>
      <c r="F133" s="237">
        <v>26</v>
      </c>
      <c r="G133" s="239" t="s">
        <v>232</v>
      </c>
      <c r="H133" s="237">
        <v>50</v>
      </c>
      <c r="I133" s="242" t="s">
        <v>233</v>
      </c>
      <c r="J133" s="242"/>
      <c r="K133" s="239"/>
      <c r="L133" s="16">
        <v>77</v>
      </c>
      <c r="M133" s="243" t="s">
        <v>234</v>
      </c>
      <c r="N133" s="244"/>
      <c r="O133" s="18" t="s">
        <v>15</v>
      </c>
      <c r="P133" s="19">
        <v>0</v>
      </c>
      <c r="Q133" s="20" t="s">
        <v>16</v>
      </c>
      <c r="R133" s="21" t="s">
        <v>22</v>
      </c>
      <c r="S133" s="21"/>
      <c r="T133" s="21"/>
      <c r="U133" s="22"/>
      <c r="V133" s="245" t="s">
        <v>235</v>
      </c>
    </row>
    <row r="134" spans="2:22" ht="39" customHeight="1">
      <c r="B134" s="250"/>
      <c r="C134" s="231"/>
      <c r="D134" s="250"/>
      <c r="E134" s="231"/>
      <c r="F134" s="238"/>
      <c r="G134" s="240"/>
      <c r="H134" s="238"/>
      <c r="I134" s="235"/>
      <c r="J134" s="235"/>
      <c r="K134" s="236"/>
      <c r="L134" s="112"/>
      <c r="M134" s="26" t="s">
        <v>19</v>
      </c>
      <c r="N134" s="36"/>
      <c r="O134" s="29" t="s">
        <v>15</v>
      </c>
      <c r="P134" s="30">
        <v>0</v>
      </c>
      <c r="Q134" s="31" t="s">
        <v>16</v>
      </c>
      <c r="R134" s="32" t="s">
        <v>22</v>
      </c>
      <c r="S134" s="32"/>
      <c r="T134" s="32"/>
      <c r="U134" s="33"/>
      <c r="V134" s="246"/>
    </row>
    <row r="135" spans="2:22" ht="39" customHeight="1">
      <c r="B135" s="250"/>
      <c r="C135" s="231"/>
      <c r="D135" s="250"/>
      <c r="E135" s="231"/>
      <c r="F135" s="238"/>
      <c r="G135" s="240"/>
      <c r="H135" s="211">
        <v>51</v>
      </c>
      <c r="I135" s="213" t="s">
        <v>236</v>
      </c>
      <c r="J135" s="213"/>
      <c r="K135" s="214"/>
      <c r="L135" s="130">
        <v>78</v>
      </c>
      <c r="M135" s="217" t="s">
        <v>237</v>
      </c>
      <c r="N135" s="218"/>
      <c r="O135" s="18" t="s">
        <v>15</v>
      </c>
      <c r="P135" s="19">
        <v>0</v>
      </c>
      <c r="Q135" s="20" t="s">
        <v>16</v>
      </c>
      <c r="R135" s="21" t="s">
        <v>22</v>
      </c>
      <c r="S135" s="21"/>
      <c r="T135" s="21"/>
      <c r="U135" s="22"/>
      <c r="V135" s="219" t="s">
        <v>238</v>
      </c>
    </row>
    <row r="136" spans="2:22" ht="39" customHeight="1">
      <c r="B136" s="250"/>
      <c r="C136" s="231"/>
      <c r="D136" s="250"/>
      <c r="E136" s="231"/>
      <c r="F136" s="238"/>
      <c r="G136" s="240"/>
      <c r="H136" s="238"/>
      <c r="I136" s="235"/>
      <c r="J136" s="235"/>
      <c r="K136" s="236"/>
      <c r="L136" s="112"/>
      <c r="M136" s="26" t="s">
        <v>19</v>
      </c>
      <c r="N136" s="36"/>
      <c r="O136" s="29" t="s">
        <v>15</v>
      </c>
      <c r="P136" s="30">
        <v>0</v>
      </c>
      <c r="Q136" s="31" t="s">
        <v>16</v>
      </c>
      <c r="R136" s="32" t="s">
        <v>22</v>
      </c>
      <c r="S136" s="32"/>
      <c r="T136" s="32"/>
      <c r="U136" s="33"/>
      <c r="V136" s="246"/>
    </row>
    <row r="137" spans="2:22" ht="39" customHeight="1">
      <c r="B137" s="250"/>
      <c r="C137" s="231"/>
      <c r="D137" s="250"/>
      <c r="E137" s="231"/>
      <c r="F137" s="238"/>
      <c r="G137" s="240"/>
      <c r="H137" s="211">
        <v>52</v>
      </c>
      <c r="I137" s="213" t="s">
        <v>239</v>
      </c>
      <c r="J137" s="213"/>
      <c r="K137" s="214"/>
      <c r="L137" s="143">
        <v>79</v>
      </c>
      <c r="M137" s="217" t="s">
        <v>240</v>
      </c>
      <c r="N137" s="218"/>
      <c r="O137" s="18" t="s">
        <v>15</v>
      </c>
      <c r="P137" s="19">
        <v>0</v>
      </c>
      <c r="Q137" s="20" t="s">
        <v>16</v>
      </c>
      <c r="R137" s="21" t="s">
        <v>22</v>
      </c>
      <c r="S137" s="21"/>
      <c r="T137" s="21"/>
      <c r="U137" s="22"/>
      <c r="V137" s="219" t="s">
        <v>241</v>
      </c>
    </row>
    <row r="138" spans="2:22" ht="39" customHeight="1" thickBot="1">
      <c r="B138" s="250"/>
      <c r="C138" s="231"/>
      <c r="D138" s="250"/>
      <c r="E138" s="231"/>
      <c r="F138" s="238"/>
      <c r="G138" s="241"/>
      <c r="H138" s="212"/>
      <c r="I138" s="215"/>
      <c r="J138" s="215"/>
      <c r="K138" s="216"/>
      <c r="M138" s="50" t="s">
        <v>19</v>
      </c>
      <c r="N138" s="52"/>
      <c r="O138" s="45" t="s">
        <v>15</v>
      </c>
      <c r="P138" s="46">
        <v>0</v>
      </c>
      <c r="Q138" s="47" t="s">
        <v>16</v>
      </c>
      <c r="R138" s="48" t="s">
        <v>22</v>
      </c>
      <c r="S138" s="48"/>
      <c r="T138" s="48"/>
      <c r="U138" s="49"/>
      <c r="V138" s="220"/>
    </row>
    <row r="139" spans="2:22" ht="39" customHeight="1">
      <c r="B139" s="250"/>
      <c r="C139" s="231"/>
      <c r="D139" s="250"/>
      <c r="E139" s="231"/>
      <c r="F139" s="237">
        <v>27</v>
      </c>
      <c r="G139" s="239" t="s">
        <v>242</v>
      </c>
      <c r="H139" s="237">
        <v>53</v>
      </c>
      <c r="I139" s="242" t="s">
        <v>243</v>
      </c>
      <c r="J139" s="242"/>
      <c r="K139" s="239"/>
      <c r="L139" s="16">
        <v>80</v>
      </c>
      <c r="M139" s="243" t="s">
        <v>244</v>
      </c>
      <c r="N139" s="244"/>
      <c r="O139" s="18" t="s">
        <v>15</v>
      </c>
      <c r="P139" s="19">
        <v>0</v>
      </c>
      <c r="Q139" s="20" t="s">
        <v>16</v>
      </c>
      <c r="R139" s="21" t="s">
        <v>22</v>
      </c>
      <c r="S139" s="21"/>
      <c r="T139" s="21"/>
      <c r="U139" s="22"/>
      <c r="V139" s="245" t="s">
        <v>245</v>
      </c>
    </row>
    <row r="140" spans="2:22" ht="39" customHeight="1">
      <c r="B140" s="250"/>
      <c r="C140" s="231"/>
      <c r="D140" s="250"/>
      <c r="E140" s="231"/>
      <c r="F140" s="238"/>
      <c r="G140" s="240"/>
      <c r="H140" s="238"/>
      <c r="I140" s="235"/>
      <c r="J140" s="235"/>
      <c r="K140" s="236"/>
      <c r="L140" s="112"/>
      <c r="M140" s="26" t="s">
        <v>19</v>
      </c>
      <c r="N140" s="36"/>
      <c r="O140" s="29" t="s">
        <v>15</v>
      </c>
      <c r="P140" s="30">
        <v>0</v>
      </c>
      <c r="Q140" s="31" t="s">
        <v>16</v>
      </c>
      <c r="R140" s="32" t="s">
        <v>22</v>
      </c>
      <c r="S140" s="32"/>
      <c r="T140" s="32"/>
      <c r="U140" s="33"/>
      <c r="V140" s="246"/>
    </row>
    <row r="141" spans="2:22" ht="39" customHeight="1">
      <c r="B141" s="250"/>
      <c r="C141" s="231"/>
      <c r="D141" s="250"/>
      <c r="E141" s="231"/>
      <c r="F141" s="238"/>
      <c r="G141" s="240"/>
      <c r="H141" s="211">
        <v>54</v>
      </c>
      <c r="I141" s="213" t="s">
        <v>246</v>
      </c>
      <c r="J141" s="213"/>
      <c r="K141" s="214"/>
      <c r="L141" s="130">
        <v>81</v>
      </c>
      <c r="M141" s="217" t="s">
        <v>247</v>
      </c>
      <c r="N141" s="218"/>
      <c r="O141" s="18" t="s">
        <v>15</v>
      </c>
      <c r="P141" s="19">
        <v>0</v>
      </c>
      <c r="Q141" s="20" t="s">
        <v>16</v>
      </c>
      <c r="R141" s="21" t="s">
        <v>22</v>
      </c>
      <c r="S141" s="21"/>
      <c r="T141" s="21"/>
      <c r="U141" s="22"/>
      <c r="V141" s="219" t="s">
        <v>248</v>
      </c>
    </row>
    <row r="142" spans="2:22" ht="39" customHeight="1" thickBot="1">
      <c r="B142" s="250"/>
      <c r="C142" s="231"/>
      <c r="D142" s="251"/>
      <c r="E142" s="216"/>
      <c r="F142" s="212"/>
      <c r="G142" s="241"/>
      <c r="H142" s="212"/>
      <c r="I142" s="215"/>
      <c r="J142" s="215"/>
      <c r="K142" s="216"/>
      <c r="L142" s="140"/>
      <c r="M142" s="50" t="s">
        <v>19</v>
      </c>
      <c r="N142" s="52"/>
      <c r="O142" s="45" t="s">
        <v>15</v>
      </c>
      <c r="P142" s="46">
        <v>0</v>
      </c>
      <c r="Q142" s="47" t="s">
        <v>16</v>
      </c>
      <c r="R142" s="48" t="s">
        <v>22</v>
      </c>
      <c r="S142" s="48"/>
      <c r="T142" s="48"/>
      <c r="U142" s="49"/>
      <c r="V142" s="220"/>
    </row>
    <row r="143" spans="2:22" ht="39" customHeight="1" thickTop="1">
      <c r="B143" s="250"/>
      <c r="C143" s="231"/>
      <c r="D143" s="221">
        <v>11</v>
      </c>
      <c r="E143" s="224" t="s">
        <v>249</v>
      </c>
      <c r="F143" s="227">
        <v>28</v>
      </c>
      <c r="G143" s="230" t="s">
        <v>250</v>
      </c>
      <c r="H143" s="41">
        <v>55</v>
      </c>
      <c r="I143" s="233" t="s">
        <v>251</v>
      </c>
      <c r="J143" s="233"/>
      <c r="K143" s="234"/>
      <c r="L143" s="41">
        <v>82</v>
      </c>
      <c r="M143" s="235" t="s">
        <v>252</v>
      </c>
      <c r="N143" s="236"/>
      <c r="O143" s="181"/>
      <c r="P143" s="182"/>
      <c r="Q143" s="182"/>
      <c r="R143" s="182"/>
      <c r="S143" s="182"/>
      <c r="T143" s="182"/>
      <c r="U143" s="183"/>
      <c r="V143" s="184" t="s">
        <v>253</v>
      </c>
    </row>
    <row r="144" spans="2:22" ht="39" customHeight="1">
      <c r="B144" s="250"/>
      <c r="C144" s="231"/>
      <c r="D144" s="222"/>
      <c r="E144" s="225"/>
      <c r="F144" s="228"/>
      <c r="G144" s="231"/>
      <c r="H144" s="187">
        <v>56</v>
      </c>
      <c r="I144" s="190" t="s">
        <v>254</v>
      </c>
      <c r="J144" s="190"/>
      <c r="K144" s="191"/>
      <c r="L144" s="177">
        <v>83</v>
      </c>
      <c r="M144" s="196" t="s">
        <v>255</v>
      </c>
      <c r="N144" s="197"/>
      <c r="O144" s="198" t="s">
        <v>256</v>
      </c>
      <c r="P144" s="199"/>
      <c r="Q144" s="199"/>
      <c r="R144" s="199"/>
      <c r="S144" s="199"/>
      <c r="T144" s="199"/>
      <c r="U144" s="200"/>
      <c r="V144" s="185"/>
    </row>
    <row r="145" spans="2:22" ht="39" customHeight="1">
      <c r="B145" s="250"/>
      <c r="C145" s="231"/>
      <c r="D145" s="222"/>
      <c r="E145" s="225"/>
      <c r="F145" s="228"/>
      <c r="G145" s="231"/>
      <c r="H145" s="188"/>
      <c r="I145" s="192"/>
      <c r="J145" s="192"/>
      <c r="K145" s="193"/>
      <c r="L145" s="35">
        <v>84</v>
      </c>
      <c r="M145" s="201" t="s">
        <v>257</v>
      </c>
      <c r="N145" s="202"/>
      <c r="O145" s="203" t="s">
        <v>258</v>
      </c>
      <c r="P145" s="204"/>
      <c r="Q145" s="204"/>
      <c r="R145" s="204"/>
      <c r="S145" s="204"/>
      <c r="T145" s="204"/>
      <c r="U145" s="205"/>
      <c r="V145" s="185"/>
    </row>
    <row r="146" spans="2:22" ht="39" customHeight="1" thickBot="1">
      <c r="B146" s="293"/>
      <c r="C146" s="232"/>
      <c r="D146" s="223"/>
      <c r="E146" s="226"/>
      <c r="F146" s="229"/>
      <c r="G146" s="232"/>
      <c r="H146" s="189"/>
      <c r="I146" s="194"/>
      <c r="J146" s="194"/>
      <c r="K146" s="195"/>
      <c r="L146" s="178">
        <v>85</v>
      </c>
      <c r="M146" s="206" t="s">
        <v>259</v>
      </c>
      <c r="N146" s="207"/>
      <c r="O146" s="208" t="s">
        <v>258</v>
      </c>
      <c r="P146" s="209"/>
      <c r="Q146" s="209"/>
      <c r="R146" s="209"/>
      <c r="S146" s="209"/>
      <c r="T146" s="209"/>
      <c r="U146" s="210"/>
      <c r="V146" s="186"/>
    </row>
    <row r="147" spans="2:22" ht="12.75" thickTop="1"/>
  </sheetData>
  <sheetProtection algorithmName="SHA-512" hashValue="g0A66wM4JdCl+qPUaG7vrj+sNNDqOuAxCmF6fDlxJ1AhWOAxOceozJw1ddHkAvYL7g7TXC4OEqFYjxmKvmTbKw==" saltValue="30aP+iHkwCnevZosPg6VAg==" spinCount="100000" sheet="1" formatRows="0"/>
  <mergeCells count="363">
    <mergeCell ref="O1:U1"/>
    <mergeCell ref="O2:U2"/>
    <mergeCell ref="B4:C4"/>
    <mergeCell ref="D4:E4"/>
    <mergeCell ref="F4:G4"/>
    <mergeCell ref="H4:K4"/>
    <mergeCell ref="L4:N4"/>
    <mergeCell ref="O4:U4"/>
    <mergeCell ref="B5:B77"/>
    <mergeCell ref="C5:C77"/>
    <mergeCell ref="D5:D33"/>
    <mergeCell ref="E5:E33"/>
    <mergeCell ref="F5:F17"/>
    <mergeCell ref="G5:G17"/>
    <mergeCell ref="F18:F19"/>
    <mergeCell ref="G18:G19"/>
    <mergeCell ref="F26:F33"/>
    <mergeCell ref="G26:G33"/>
    <mergeCell ref="H5:H6"/>
    <mergeCell ref="I5:K6"/>
    <mergeCell ref="M5:N5"/>
    <mergeCell ref="V5:V6"/>
    <mergeCell ref="H7:H9"/>
    <mergeCell ref="I7:K9"/>
    <mergeCell ref="M7:N7"/>
    <mergeCell ref="V7:V9"/>
    <mergeCell ref="M8:N8"/>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18:H19"/>
    <mergeCell ref="I18:K19"/>
    <mergeCell ref="M18:N18"/>
    <mergeCell ref="V18:V19"/>
    <mergeCell ref="F20:F25"/>
    <mergeCell ref="G20:G25"/>
    <mergeCell ref="H20:H21"/>
    <mergeCell ref="I20:K21"/>
    <mergeCell ref="M20:N20"/>
    <mergeCell ref="V20:V21"/>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30:H31"/>
    <mergeCell ref="I30:K31"/>
    <mergeCell ref="M30:N30"/>
    <mergeCell ref="V30:V33"/>
    <mergeCell ref="M31:N31"/>
    <mergeCell ref="L32:L33"/>
    <mergeCell ref="M32:M33"/>
    <mergeCell ref="N32:N33"/>
    <mergeCell ref="O32:O33"/>
    <mergeCell ref="P32:P33"/>
    <mergeCell ref="Q32:Q33"/>
    <mergeCell ref="R32:U33"/>
    <mergeCell ref="D34:D60"/>
    <mergeCell ref="E34:E60"/>
    <mergeCell ref="F34:F37"/>
    <mergeCell ref="G34:G37"/>
    <mergeCell ref="H34:H35"/>
    <mergeCell ref="I34:K35"/>
    <mergeCell ref="M34:N34"/>
    <mergeCell ref="I45:K45"/>
    <mergeCell ref="V34:V35"/>
    <mergeCell ref="H36:H37"/>
    <mergeCell ref="I36:K37"/>
    <mergeCell ref="M36:N36"/>
    <mergeCell ref="V36:V37"/>
    <mergeCell ref="F38:F40"/>
    <mergeCell ref="G38:G40"/>
    <mergeCell ref="H38:H40"/>
    <mergeCell ref="I38:K40"/>
    <mergeCell ref="M38:N38"/>
    <mergeCell ref="V38:V40"/>
    <mergeCell ref="M39:N39"/>
    <mergeCell ref="F41:F50"/>
    <mergeCell ref="G41:G50"/>
    <mergeCell ref="H41:H44"/>
    <mergeCell ref="I41:K44"/>
    <mergeCell ref="M41:N41"/>
    <mergeCell ref="V41:V44"/>
    <mergeCell ref="M42:N42"/>
    <mergeCell ref="M43:N43"/>
    <mergeCell ref="M45:N45"/>
    <mergeCell ref="V45:V47"/>
    <mergeCell ref="L46:L47"/>
    <mergeCell ref="M46:M47"/>
    <mergeCell ref="N46:N47"/>
    <mergeCell ref="O46:O47"/>
    <mergeCell ref="P46:P47"/>
    <mergeCell ref="Q46:Q47"/>
    <mergeCell ref="R46:U47"/>
    <mergeCell ref="I48:K48"/>
    <mergeCell ref="M48:N48"/>
    <mergeCell ref="V48:V50"/>
    <mergeCell ref="L49:L50"/>
    <mergeCell ref="M49:M50"/>
    <mergeCell ref="N49:N50"/>
    <mergeCell ref="O49:O50"/>
    <mergeCell ref="P49:P50"/>
    <mergeCell ref="Q49:Q50"/>
    <mergeCell ref="R49:U50"/>
    <mergeCell ref="F53:F55"/>
    <mergeCell ref="G53:G55"/>
    <mergeCell ref="H53:H55"/>
    <mergeCell ref="I53:K55"/>
    <mergeCell ref="M53:N53"/>
    <mergeCell ref="V53:V55"/>
    <mergeCell ref="M54:N54"/>
    <mergeCell ref="F51:F52"/>
    <mergeCell ref="G51:G52"/>
    <mergeCell ref="H51:H52"/>
    <mergeCell ref="I51:K52"/>
    <mergeCell ref="M51:N51"/>
    <mergeCell ref="V51:V52"/>
    <mergeCell ref="F56:F60"/>
    <mergeCell ref="G56:G60"/>
    <mergeCell ref="H56:H60"/>
    <mergeCell ref="I56:K60"/>
    <mergeCell ref="M56:N56"/>
    <mergeCell ref="V56:V60"/>
    <mergeCell ref="M57:N57"/>
    <mergeCell ref="M58:N58"/>
    <mergeCell ref="M59:N59"/>
    <mergeCell ref="M61:N61"/>
    <mergeCell ref="V61:V63"/>
    <mergeCell ref="M62:N62"/>
    <mergeCell ref="H64:H65"/>
    <mergeCell ref="I64:K65"/>
    <mergeCell ref="M64:N64"/>
    <mergeCell ref="V64:V65"/>
    <mergeCell ref="D61:D67"/>
    <mergeCell ref="E61:E67"/>
    <mergeCell ref="F61:F67"/>
    <mergeCell ref="G61:G67"/>
    <mergeCell ref="H61:H63"/>
    <mergeCell ref="I61:K63"/>
    <mergeCell ref="H66:H67"/>
    <mergeCell ref="I66:K67"/>
    <mergeCell ref="M66:N66"/>
    <mergeCell ref="V66:V67"/>
    <mergeCell ref="D68:D73"/>
    <mergeCell ref="E68:E73"/>
    <mergeCell ref="F68:F71"/>
    <mergeCell ref="G68:G71"/>
    <mergeCell ref="H68:H69"/>
    <mergeCell ref="I68:K69"/>
    <mergeCell ref="M68:N68"/>
    <mergeCell ref="V68:V69"/>
    <mergeCell ref="H70:H71"/>
    <mergeCell ref="I70:K71"/>
    <mergeCell ref="M70:N70"/>
    <mergeCell ref="V70:V71"/>
    <mergeCell ref="F72:F73"/>
    <mergeCell ref="G72:G73"/>
    <mergeCell ref="H72:H73"/>
    <mergeCell ref="I72:K73"/>
    <mergeCell ref="M72:N72"/>
    <mergeCell ref="V72:V73"/>
    <mergeCell ref="M74:N74"/>
    <mergeCell ref="V74:V75"/>
    <mergeCell ref="F76:F77"/>
    <mergeCell ref="G76:G77"/>
    <mergeCell ref="H76:H77"/>
    <mergeCell ref="I76:K77"/>
    <mergeCell ref="M76:N76"/>
    <mergeCell ref="V76:V77"/>
    <mergeCell ref="D74:D77"/>
    <mergeCell ref="E74:E77"/>
    <mergeCell ref="F74:F75"/>
    <mergeCell ref="G74:G75"/>
    <mergeCell ref="H74:H75"/>
    <mergeCell ref="I74:K75"/>
    <mergeCell ref="B78:B146"/>
    <mergeCell ref="C78:C146"/>
    <mergeCell ref="D78:D87"/>
    <mergeCell ref="E78:E87"/>
    <mergeCell ref="F78:F81"/>
    <mergeCell ref="G78:G81"/>
    <mergeCell ref="F82:F83"/>
    <mergeCell ref="G82:G83"/>
    <mergeCell ref="F86:F87"/>
    <mergeCell ref="G86:G87"/>
    <mergeCell ref="V82:V83"/>
    <mergeCell ref="F84:F85"/>
    <mergeCell ref="G84:G85"/>
    <mergeCell ref="H84:H85"/>
    <mergeCell ref="I84:K85"/>
    <mergeCell ref="M84:N84"/>
    <mergeCell ref="V84:V85"/>
    <mergeCell ref="H78:H79"/>
    <mergeCell ref="I78:K79"/>
    <mergeCell ref="M78:N78"/>
    <mergeCell ref="V78:V79"/>
    <mergeCell ref="H80:H81"/>
    <mergeCell ref="I80:K81"/>
    <mergeCell ref="M80:N80"/>
    <mergeCell ref="V80:V81"/>
    <mergeCell ref="D88:D91"/>
    <mergeCell ref="E88:E91"/>
    <mergeCell ref="F88:F89"/>
    <mergeCell ref="G88:G89"/>
    <mergeCell ref="H88:H89"/>
    <mergeCell ref="I88:K89"/>
    <mergeCell ref="H82:H83"/>
    <mergeCell ref="I82:K83"/>
    <mergeCell ref="M82:N82"/>
    <mergeCell ref="M88:N88"/>
    <mergeCell ref="V88:V89"/>
    <mergeCell ref="F90:F91"/>
    <mergeCell ref="G90:G91"/>
    <mergeCell ref="H90:H91"/>
    <mergeCell ref="I90:K91"/>
    <mergeCell ref="M90:N90"/>
    <mergeCell ref="V90:V91"/>
    <mergeCell ref="H86:H87"/>
    <mergeCell ref="I86:K87"/>
    <mergeCell ref="M86:N86"/>
    <mergeCell ref="V86:V87"/>
    <mergeCell ref="D92:D119"/>
    <mergeCell ref="E92:E119"/>
    <mergeCell ref="F92:F119"/>
    <mergeCell ref="G92:G119"/>
    <mergeCell ref="H92:H95"/>
    <mergeCell ref="I92:K95"/>
    <mergeCell ref="H99:H103"/>
    <mergeCell ref="I99:K103"/>
    <mergeCell ref="H106:H109"/>
    <mergeCell ref="I106:K109"/>
    <mergeCell ref="M92:N92"/>
    <mergeCell ref="V92:V95"/>
    <mergeCell ref="M93:N93"/>
    <mergeCell ref="M94:N94"/>
    <mergeCell ref="H96:H98"/>
    <mergeCell ref="I96:K98"/>
    <mergeCell ref="M96:N96"/>
    <mergeCell ref="V96:V98"/>
    <mergeCell ref="M97:N97"/>
    <mergeCell ref="M99:N99"/>
    <mergeCell ref="V99:V103"/>
    <mergeCell ref="M100:N100"/>
    <mergeCell ref="M101:N101"/>
    <mergeCell ref="M102:N102"/>
    <mergeCell ref="H104:H105"/>
    <mergeCell ref="I104:K105"/>
    <mergeCell ref="M104:N104"/>
    <mergeCell ref="V104:V105"/>
    <mergeCell ref="M113:N113"/>
    <mergeCell ref="M114:N114"/>
    <mergeCell ref="H116:H119"/>
    <mergeCell ref="I116:K119"/>
    <mergeCell ref="M116:N116"/>
    <mergeCell ref="V116:V119"/>
    <mergeCell ref="M117:N117"/>
    <mergeCell ref="M118:N118"/>
    <mergeCell ref="M106:N106"/>
    <mergeCell ref="V106:V109"/>
    <mergeCell ref="M107:N107"/>
    <mergeCell ref="M108:N108"/>
    <mergeCell ref="H110:H115"/>
    <mergeCell ref="I110:K115"/>
    <mergeCell ref="M110:N110"/>
    <mergeCell ref="V110:V115"/>
    <mergeCell ref="M111:N111"/>
    <mergeCell ref="M112:N112"/>
    <mergeCell ref="M120:N120"/>
    <mergeCell ref="V120:V121"/>
    <mergeCell ref="H122:H124"/>
    <mergeCell ref="I122:K124"/>
    <mergeCell ref="M122:N122"/>
    <mergeCell ref="V122:V124"/>
    <mergeCell ref="M123:N123"/>
    <mergeCell ref="D120:D126"/>
    <mergeCell ref="E120:E126"/>
    <mergeCell ref="F120:F124"/>
    <mergeCell ref="G120:G124"/>
    <mergeCell ref="H120:H121"/>
    <mergeCell ref="I120:K121"/>
    <mergeCell ref="F125:F126"/>
    <mergeCell ref="G125:G126"/>
    <mergeCell ref="H125:H126"/>
    <mergeCell ref="I125:K126"/>
    <mergeCell ref="M128:N128"/>
    <mergeCell ref="H130:H132"/>
    <mergeCell ref="I130:K132"/>
    <mergeCell ref="M130:N130"/>
    <mergeCell ref="V130:V132"/>
    <mergeCell ref="M131:N131"/>
    <mergeCell ref="M125:N125"/>
    <mergeCell ref="V125:V126"/>
    <mergeCell ref="D127:D142"/>
    <mergeCell ref="E127:E142"/>
    <mergeCell ref="F127:F132"/>
    <mergeCell ref="G127:G132"/>
    <mergeCell ref="H127:H128"/>
    <mergeCell ref="I127:K128"/>
    <mergeCell ref="M127:N127"/>
    <mergeCell ref="V127:V129"/>
    <mergeCell ref="H137:H138"/>
    <mergeCell ref="I137:K138"/>
    <mergeCell ref="M137:N137"/>
    <mergeCell ref="V137:V138"/>
    <mergeCell ref="F139:F142"/>
    <mergeCell ref="G139:G142"/>
    <mergeCell ref="H139:H140"/>
    <mergeCell ref="I139:K140"/>
    <mergeCell ref="M139:N139"/>
    <mergeCell ref="V139:V140"/>
    <mergeCell ref="F133:F138"/>
    <mergeCell ref="G133:G138"/>
    <mergeCell ref="H133:H134"/>
    <mergeCell ref="I133:K134"/>
    <mergeCell ref="M133:N133"/>
    <mergeCell ref="V133:V134"/>
    <mergeCell ref="H135:H136"/>
    <mergeCell ref="I135:K136"/>
    <mergeCell ref="M135:N135"/>
    <mergeCell ref="V135:V136"/>
    <mergeCell ref="H141:H142"/>
    <mergeCell ref="I141:K142"/>
    <mergeCell ref="M141:N141"/>
    <mergeCell ref="V141:V142"/>
    <mergeCell ref="D143:D146"/>
    <mergeCell ref="E143:E146"/>
    <mergeCell ref="F143:F146"/>
    <mergeCell ref="G143:G146"/>
    <mergeCell ref="I143:K143"/>
    <mergeCell ref="M143:N143"/>
    <mergeCell ref="O143:U143"/>
    <mergeCell ref="V143:V146"/>
    <mergeCell ref="H144:H146"/>
    <mergeCell ref="I144:K146"/>
    <mergeCell ref="M144:N144"/>
    <mergeCell ref="O144:U144"/>
    <mergeCell ref="M145:N145"/>
    <mergeCell ref="O145:U145"/>
    <mergeCell ref="M146:N146"/>
    <mergeCell ref="O146:U146"/>
  </mergeCells>
  <phoneticPr fontId="2"/>
  <dataValidations count="1">
    <dataValidation type="list" allowBlank="1" showInputMessage="1" showErrorMessage="1" sqref="P5:P32 P34:P46 P48:P49 P51:P142 I13 I32:I33 I46:I47 I49:I50 I129" xr:uid="{882A03DF-3AFF-484D-A194-ADB41F502061}">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&amp;R&amp;A&amp;P / &amp;N ページ</oddFooter>
  </headerFooter>
  <rowBreaks count="5" manualBreakCount="5">
    <brk id="25" max="21" man="1"/>
    <brk id="52" max="21" man="1"/>
    <brk id="77" max="21" man="1"/>
    <brk id="105" max="21" man="1"/>
    <brk id="126"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22認知症対応型共同生活介護</vt:lpstr>
      <vt:lpstr>'22認知症対応型共同生活介護'!Print_Area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2025-07-08T06:24:26Z</dcterms:created>
  <dcterms:modified xsi:type="dcterms:W3CDTF">2025-07-08T07:24:08Z</dcterms:modified>
</cp:coreProperties>
</file>